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<sst xmlns="http://schemas.openxmlformats.org/spreadsheetml/2006/main" count="51" uniqueCount="51">
  <si>
    <t xml:space="preserve"> 部门：张家川县红十字会</t>
  </si>
  <si>
    <t>一般公共预算财政拨款支出决算表</t>
  </si>
  <si>
    <t>公开05表</t>
  </si>
  <si>
    <t>金额单位：万元</t>
  </si>
  <si>
    <t>项目</t>
  </si>
  <si>
    <t>本年支出</t>
  </si>
  <si>
    <t>科目代码</t>
  </si>
  <si>
    <t>科目名称</t>
  </si>
  <si>
    <t>小计</t>
  </si>
  <si>
    <t>基本支出</t>
  </si>
  <si>
    <t>项目支出</t>
  </si>
  <si>
    <t>栏次</t>
  </si>
  <si>
    <t>1</t>
  </si>
  <si>
    <t>2</t>
  </si>
  <si>
    <t>3</t>
  </si>
  <si>
    <t>合计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</si>
  <si>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</si>
  <si>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</si>
  <si>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</si>
  <si>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</si>
  <si>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</si>
  <si>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</si>
  <si>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20816</t>
  </si>
  <si>
    <t>红十字事业</t>
  </si>
  <si>
    <t>2081601</t>
  </si>
  <si>
    <t>行政运行</t>
  </si>
  <si>
    <t>2081699</t>
  </si>
  <si>
    <t>其他红十字事业支出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</si>
  <si>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</si>
  <si>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</si>
  <si>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</si>
  <si>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</si>
  <si>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</si>
  <si>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</si>
  <si>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21012</t>
  </si>
  <si>
    <t>财政对基本医疗保险基金的补助</t>
  </si>
  <si>
    <t>2101202</t>
  </si>
  <si>
    <t>财政对城乡居民基本医疗保险基金的补助</t>
  </si>
  <si>
    <t>213</t>
  </si>
  <si>
    <t>农林水支出</t>
  </si>
  <si>
    <t>21305</t>
  </si>
  <si>
    <t>巩固脱贫衔接乡村振兴</t>
  </si>
  <si>
    <t>2130599</t>
  </si>
  <si>
    <t>其他巩固脱贫衔接乡村振兴支出</t>
  </si>
  <si>
    <t>221</t>
  </si>
  <si>
    <t>住房保障支出</t>
  </si>
  <si>
    <t>22102</t>
  </si>
  <si>
    <t>住房改革支出</t>
  </si>
  <si>
    <t>2210201</t>
  </si>
  <si>
    <t>住房公积金</t>
  </si>
  <si>
    <t>注：本表反映部门本年度一般公共预算财政拨款支出情况。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</si>
</sst>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5"/>
      <name val="黑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/>
    </xf>
    <xf numFmtId="4" fontId="4" fillId="3" borderId="1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4352;&#23478;&#24029;&#21439;&#32418;&#21313;&#23383;&#2025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MDM 封面代码"/>
      <sheetName val="Z01 收入支出决算总表"/>
      <sheetName val="Z03 收入决算表"/>
      <sheetName val="Z04 支出决算表"/>
      <sheetName val="Z01_1 财政拨款收入支出决算总表"/>
      <sheetName val="Z07 一般公共预算财政拨款支出决算表"/>
      <sheetName val="Z08_1 一般公共预算财政拨款基本支出决算明细表"/>
      <sheetName val="Z09 政府性基金预算财政拨款收入支出决算表"/>
      <sheetName val="Z11 国有资本经营预算财政拨款支出决算表"/>
      <sheetName val="F03 财政拨款“三公”经费支出决算表"/>
      <sheetName val="HIDDENSHEETNA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7"/>
  <sheetViews>
    <sheetView tabSelected="1" workbookViewId="0">
      <selection activeCell="J11" sqref="J11"/>
    </sheetView>
  </sheetViews>
  <sheetFormatPr defaultColWidth="9" defaultRowHeight="13.5" outlineLevelCol="6"/>
  <cols>
    <col min="1" max="2" width="2.75" style="1" customWidth="1"/>
    <col min="3" max="3" width="16" style="1" customWidth="1"/>
    <col min="4" max="4" width="35.375" style="1" customWidth="1"/>
    <col min="5" max="5" width="18.75" style="1" customWidth="1"/>
    <col min="6" max="6" width="23" style="1" customWidth="1"/>
    <col min="7" max="7" width="27.75" style="1" customWidth="1"/>
    <col min="8" max="16384" width="9" style="1"/>
  </cols>
  <sheetData>
    <row r="2" s="1" customFormat="1" ht="19.5" spans="1:7">
      <c r="A2" s="2" t="s">
        <v>0</v>
      </c>
      <c r="B2" s="2"/>
      <c r="C2" s="2"/>
      <c r="D2" s="3" t="s">
        <v>1</v>
      </c>
      <c r="E2" s="3"/>
      <c r="F2" s="3"/>
      <c r="G2" s="2" t="s">
        <v>2</v>
      </c>
    </row>
    <row r="3" s="1" customFormat="1" spans="7:7">
      <c r="G3" s="2" t="s">
        <v>3</v>
      </c>
    </row>
    <row r="4" s="1" customFormat="1" ht="15" customHeight="1" spans="1:7">
      <c r="A4" s="4" t="s">
        <v>4</v>
      </c>
      <c r="B4" s="4"/>
      <c r="C4" s="4"/>
      <c r="D4" s="4"/>
      <c r="E4" s="5" t="s">
        <v>5</v>
      </c>
      <c r="F4" s="5"/>
      <c r="G4" s="5"/>
    </row>
    <row r="5" s="1" customFormat="1" ht="15" customHeight="1" spans="1:7">
      <c r="A5" s="5" t="s">
        <v>6</v>
      </c>
      <c r="B5" s="5"/>
      <c r="C5" s="5"/>
      <c r="D5" s="4" t="s">
        <v>7</v>
      </c>
      <c r="E5" s="5" t="s">
        <v>8</v>
      </c>
      <c r="F5" s="5" t="s">
        <v>9</v>
      </c>
      <c r="G5" s="5" t="s">
        <v>10</v>
      </c>
    </row>
    <row r="6" s="1" customFormat="1" customHeight="1" spans="1:7">
      <c r="A6" s="5"/>
      <c r="B6" s="5"/>
      <c r="C6" s="5"/>
      <c r="D6" s="4"/>
      <c r="E6" s="5"/>
      <c r="F6" s="5"/>
      <c r="G6" s="5"/>
    </row>
    <row r="7" s="1" customFormat="1" ht="15" customHeight="1" spans="1:7">
      <c r="A7" s="6"/>
      <c r="B7" s="6"/>
      <c r="C7" s="6"/>
      <c r="D7" s="7"/>
      <c r="E7" s="5"/>
      <c r="F7" s="5"/>
      <c r="G7" s="5"/>
    </row>
    <row r="8" s="1" customFormat="1" ht="15" customHeight="1" spans="1:7">
      <c r="A8" s="4" t="s">
        <v>11</v>
      </c>
      <c r="B8" s="4"/>
      <c r="C8" s="4"/>
      <c r="D8" s="4"/>
      <c r="E8" s="4" t="s">
        <v>12</v>
      </c>
      <c r="F8" s="4" t="s">
        <v>13</v>
      </c>
      <c r="G8" s="4" t="s">
        <v>14</v>
      </c>
    </row>
    <row r="9" s="1" customFormat="1" ht="17" customHeight="1" spans="1:7">
      <c r="A9" s="4" t="s">
        <v>15</v>
      </c>
      <c r="B9" s="4"/>
      <c r="C9" s="4"/>
      <c r="D9" s="4"/>
      <c r="E9" s="8">
        <v>50.91</v>
      </c>
      <c r="F9" s="8">
        <v>50.91</v>
      </c>
      <c r="G9" s="8">
        <v>0</v>
      </c>
    </row>
    <row r="10" s="1" customFormat="1" ht="17" customHeight="1" spans="1:7">
      <c r="A10" s="9" t="s">
        <v>16</v>
      </c>
      <c r="B10" s="9"/>
      <c r="C10" s="9"/>
      <c r="D10" s="9" t="s">
        <v>17</v>
      </c>
      <c r="E10" s="10">
        <v>47.04</v>
      </c>
      <c r="F10" s="10">
        <v>47.04</v>
      </c>
      <c r="G10" s="10">
        <v>0</v>
      </c>
    </row>
    <row r="11" s="1" customFormat="1" ht="17" customHeight="1" spans="1:7">
      <c r="A11" s="9" t="s">
        <v>18</v>
      </c>
      <c r="B11" s="9"/>
      <c r="C11" s="9"/>
      <c r="D11" s="9" t="s">
        <v>19</v>
      </c>
      <c r="E11" s="10">
        <v>3.31</v>
      </c>
      <c r="F11" s="10">
        <v>3.31</v>
      </c>
      <c r="G11" s="10">
        <v>0</v>
      </c>
    </row>
    <row r="12" s="1" customFormat="1" ht="17" customHeight="1" spans="1:7">
      <c r="A12" s="9" t="s">
        <v>20</v>
      </c>
      <c r="B12" s="9"/>
      <c r="C12" s="9"/>
      <c r="D12" s="9" t="s">
        <v>21</v>
      </c>
      <c r="E12" s="10">
        <v>3.31</v>
      </c>
      <c r="F12" s="10">
        <v>3.31</v>
      </c>
      <c r="G12" s="10">
        <v>0</v>
      </c>
    </row>
    <row r="13" s="1" customFormat="1" ht="17" customHeight="1" spans="1:7">
      <c r="A13" s="9" t="s">
        <v>22</v>
      </c>
      <c r="B13" s="9"/>
      <c r="C13" s="9"/>
      <c r="D13" s="9" t="s">
        <v>23</v>
      </c>
      <c r="E13" s="10">
        <v>43.71</v>
      </c>
      <c r="F13" s="10">
        <v>43.71</v>
      </c>
      <c r="G13" s="10">
        <v>0</v>
      </c>
    </row>
    <row r="14" s="1" customFormat="1" ht="17" customHeight="1" spans="1:7">
      <c r="A14" s="9" t="s">
        <v>24</v>
      </c>
      <c r="B14" s="9"/>
      <c r="C14" s="9"/>
      <c r="D14" s="9" t="s">
        <v>25</v>
      </c>
      <c r="E14" s="10">
        <v>29.71</v>
      </c>
      <c r="F14" s="10">
        <v>29.71</v>
      </c>
      <c r="G14" s="10">
        <v>0</v>
      </c>
    </row>
    <row r="15" s="1" customFormat="1" ht="17" customHeight="1" spans="1:7">
      <c r="A15" s="9" t="s">
        <v>26</v>
      </c>
      <c r="B15" s="9"/>
      <c r="C15" s="9"/>
      <c r="D15" s="9" t="s">
        <v>27</v>
      </c>
      <c r="E15" s="10">
        <v>14</v>
      </c>
      <c r="F15" s="10">
        <v>14</v>
      </c>
      <c r="G15" s="10">
        <v>0</v>
      </c>
    </row>
    <row r="16" s="1" customFormat="1" ht="17" customHeight="1" spans="1:7">
      <c r="A16" s="9" t="s">
        <v>28</v>
      </c>
      <c r="B16" s="9"/>
      <c r="C16" s="9"/>
      <c r="D16" s="9" t="s">
        <v>29</v>
      </c>
      <c r="E16" s="10">
        <v>0.02</v>
      </c>
      <c r="F16" s="10">
        <v>0.02</v>
      </c>
      <c r="G16" s="10">
        <v>0</v>
      </c>
    </row>
    <row r="17" s="1" customFormat="1" ht="17" customHeight="1" spans="1:7">
      <c r="A17" s="9" t="s">
        <v>30</v>
      </c>
      <c r="B17" s="9"/>
      <c r="C17" s="9"/>
      <c r="D17" s="9" t="s">
        <v>31</v>
      </c>
      <c r="E17" s="10">
        <v>0.02</v>
      </c>
      <c r="F17" s="10">
        <v>0.02</v>
      </c>
      <c r="G17" s="10">
        <v>0</v>
      </c>
    </row>
    <row r="18" s="1" customFormat="1" ht="17" customHeight="1" spans="1:7">
      <c r="A18" s="9" t="s">
        <v>32</v>
      </c>
      <c r="B18" s="9"/>
      <c r="C18" s="9"/>
      <c r="D18" s="9" t="s">
        <v>33</v>
      </c>
      <c r="E18" s="10">
        <v>1.34</v>
      </c>
      <c r="F18" s="10">
        <v>1.34</v>
      </c>
      <c r="G18" s="10">
        <v>0</v>
      </c>
    </row>
    <row r="19" s="1" customFormat="1" ht="17" customHeight="1" spans="1:7">
      <c r="A19" s="9" t="s">
        <v>34</v>
      </c>
      <c r="B19" s="9"/>
      <c r="C19" s="9"/>
      <c r="D19" s="9" t="s">
        <v>35</v>
      </c>
      <c r="E19" s="10">
        <v>1.34</v>
      </c>
      <c r="F19" s="10">
        <v>1.34</v>
      </c>
      <c r="G19" s="10">
        <v>0</v>
      </c>
    </row>
    <row r="20" s="1" customFormat="1" ht="17" customHeight="1" spans="1:7">
      <c r="A20" s="9" t="s">
        <v>36</v>
      </c>
      <c r="B20" s="9"/>
      <c r="C20" s="9"/>
      <c r="D20" s="9" t="s">
        <v>37</v>
      </c>
      <c r="E20" s="10">
        <v>1.34</v>
      </c>
      <c r="F20" s="10">
        <v>1.34</v>
      </c>
      <c r="G20" s="10">
        <v>0</v>
      </c>
    </row>
    <row r="21" s="1" customFormat="1" ht="17" customHeight="1" spans="1:7">
      <c r="A21" s="9" t="s">
        <v>38</v>
      </c>
      <c r="B21" s="9"/>
      <c r="C21" s="9"/>
      <c r="D21" s="9" t="s">
        <v>39</v>
      </c>
      <c r="E21" s="10">
        <v>0.08</v>
      </c>
      <c r="F21" s="10">
        <v>0.08</v>
      </c>
      <c r="G21" s="10">
        <v>0</v>
      </c>
    </row>
    <row r="22" s="1" customFormat="1" ht="17" customHeight="1" spans="1:7">
      <c r="A22" s="9" t="s">
        <v>40</v>
      </c>
      <c r="B22" s="9"/>
      <c r="C22" s="9"/>
      <c r="D22" s="9" t="s">
        <v>41</v>
      </c>
      <c r="E22" s="10">
        <v>0.08</v>
      </c>
      <c r="F22" s="10">
        <v>0.08</v>
      </c>
      <c r="G22" s="10">
        <v>0</v>
      </c>
    </row>
    <row r="23" s="1" customFormat="1" ht="17" customHeight="1" spans="1:7">
      <c r="A23" s="9" t="s">
        <v>42</v>
      </c>
      <c r="B23" s="9"/>
      <c r="C23" s="9"/>
      <c r="D23" s="9" t="s">
        <v>43</v>
      </c>
      <c r="E23" s="10">
        <v>0.08</v>
      </c>
      <c r="F23" s="10">
        <v>0.08</v>
      </c>
      <c r="G23" s="10">
        <v>0</v>
      </c>
    </row>
    <row r="24" s="1" customFormat="1" ht="17" customHeight="1" spans="1:7">
      <c r="A24" s="9" t="s">
        <v>44</v>
      </c>
      <c r="B24" s="9"/>
      <c r="C24" s="9"/>
      <c r="D24" s="9" t="s">
        <v>45</v>
      </c>
      <c r="E24" s="10">
        <v>2.44</v>
      </c>
      <c r="F24" s="10">
        <v>2.44</v>
      </c>
      <c r="G24" s="10">
        <v>0</v>
      </c>
    </row>
    <row r="25" s="1" customFormat="1" ht="17" customHeight="1" spans="1:7">
      <c r="A25" s="9" t="s">
        <v>46</v>
      </c>
      <c r="B25" s="9"/>
      <c r="C25" s="9"/>
      <c r="D25" s="9" t="s">
        <v>47</v>
      </c>
      <c r="E25" s="10">
        <v>2.44</v>
      </c>
      <c r="F25" s="10">
        <v>2.44</v>
      </c>
      <c r="G25" s="10">
        <v>0</v>
      </c>
    </row>
    <row r="26" s="1" customFormat="1" ht="17" customHeight="1" spans="1:7">
      <c r="A26" s="9" t="s">
        <v>48</v>
      </c>
      <c r="B26" s="9"/>
      <c r="C26" s="9"/>
      <c r="D26" s="9" t="s">
        <v>49</v>
      </c>
      <c r="E26" s="10">
        <v>2.44</v>
      </c>
      <c r="F26" s="10">
        <v>2.44</v>
      </c>
      <c r="G26" s="10">
        <v>0</v>
      </c>
    </row>
    <row r="27" s="1" customFormat="1" ht="15" customHeight="1" spans="1:7">
      <c r="A27" s="11" t="s">
        <v>50</v>
      </c>
      <c r="B27" s="11"/>
      <c r="C27" s="11"/>
      <c r="D27" s="11"/>
      <c r="E27" s="11"/>
      <c r="F27" s="11"/>
      <c r="G27" s="11"/>
    </row>
  </sheetData>
  <mergeCells count="28">
    <mergeCell ref="D2:F2"/>
    <mergeCell ref="A4:D4"/>
    <mergeCell ref="E4:G4"/>
    <mergeCell ref="A8:D8"/>
    <mergeCell ref="A9:D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G27"/>
    <mergeCell ref="D5:D7"/>
    <mergeCell ref="E5:E7"/>
    <mergeCell ref="F5:F7"/>
    <mergeCell ref="G5:G7"/>
    <mergeCell ref="A5:C7"/>
  </mergeCells>
  <dataValidations count="1">
    <dataValidation type="list" allowBlank="1" sqref="A7:A13">
      <formula1>[1]HIDDENSHEETNAME!#REF!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暗香</cp:lastModifiedBy>
  <dcterms:created xsi:type="dcterms:W3CDTF">2023-09-13T02:28:00Z</dcterms:created>
  <dcterms:modified xsi:type="dcterms:W3CDTF">2023-09-13T08:22:37Z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B21BE165704142BE9252DF6B76B2A0CF_11</vt:lpwstr>
  </property>
  <property fmtid="{D5CDD505-2E9C-101B-9397-08002B2CF9AE}" pid="3" name="KSOProductBuildVer">
    <vt:lpwstr>2052-12.1.0.15374</vt:lpwstr>
  </property>
</Properties>
</file>