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G:\360MoveData\Users\lenovo\Desktop\temp\2023年冬小麦公示资料 - 副本\附件\"/>
    </mc:Choice>
  </mc:AlternateContent>
  <xr:revisionPtr revIDLastSave="0" documentId="13_ncr:1_{31F77E2F-8C8A-4D0F-92EC-9ADC8FF58D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川王村" sheetId="2" r:id="rId1"/>
    <sheet name="大庄村" sheetId="5" r:id="rId2"/>
    <sheet name="范湾村" sheetId="6" r:id="rId3"/>
    <sheet name="哈沟村" sheetId="8" r:id="rId4"/>
    <sheet name="海湾村" sheetId="9" r:id="rId5"/>
    <sheet name="何湾村" sheetId="10" r:id="rId6"/>
    <sheet name="松树湾村" sheetId="11" r:id="rId7"/>
    <sheet name="西崖村" sheetId="12" r:id="rId8"/>
    <sheet name="峡口村" sheetId="13" r:id="rId9"/>
    <sheet name="关河村" sheetId="15" r:id="rId10"/>
    <sheet name="马达村" sheetId="16" r:id="rId11"/>
    <sheet name="毛寨村" sheetId="19" r:id="rId12"/>
    <sheet name="铁洼村" sheetId="17" r:id="rId13"/>
    <sheet name="王沟村" sheetId="18" r:id="rId14"/>
    <sheet name="冯家村" sheetId="23" r:id="rId15"/>
    <sheet name="小河村" sheetId="24" r:id="rId16"/>
  </sheets>
  <calcPr calcId="125725"/>
</workbook>
</file>

<file path=xl/sharedStrings.xml><?xml version="1.0" encoding="utf-8"?>
<sst xmlns="http://schemas.openxmlformats.org/spreadsheetml/2006/main" count="5448" uniqueCount="2422">
  <si>
    <t>单位：亩、元</t>
  </si>
  <si>
    <t>序号</t>
  </si>
  <si>
    <t>被保险人姓名</t>
  </si>
  <si>
    <t>身份证号</t>
  </si>
  <si>
    <t>联系方式</t>
  </si>
  <si>
    <t>保险数量</t>
  </si>
  <si>
    <t>总保险费（元）</t>
  </si>
  <si>
    <t>农户自交保险费（元）</t>
  </si>
  <si>
    <t>银行账号</t>
  </si>
  <si>
    <t>开户行</t>
  </si>
  <si>
    <t>王志成</t>
  </si>
  <si>
    <t xml:space="preserve">620525196911****** </t>
  </si>
  <si>
    <t>136****2045</t>
  </si>
  <si>
    <t>140710121005*****1</t>
  </si>
  <si>
    <t>龙山信用社</t>
  </si>
  <si>
    <t>马有世</t>
  </si>
  <si>
    <t>620525197003******</t>
  </si>
  <si>
    <t>182****6995</t>
  </si>
  <si>
    <t>140720121003*****0</t>
  </si>
  <si>
    <t>糟金荣</t>
  </si>
  <si>
    <t>620525194502******</t>
  </si>
  <si>
    <t>152****6635</t>
  </si>
  <si>
    <t>140720121001*****2</t>
  </si>
  <si>
    <t>马忍牙</t>
  </si>
  <si>
    <t>620525197402******</t>
  </si>
  <si>
    <t>187****5420</t>
  </si>
  <si>
    <t>140720121001*****9</t>
  </si>
  <si>
    <t>马而沙</t>
  </si>
  <si>
    <t>620525194904******</t>
  </si>
  <si>
    <t>183****9915</t>
  </si>
  <si>
    <t>140720121001*****0</t>
  </si>
  <si>
    <t>马有生</t>
  </si>
  <si>
    <t>620525196303******</t>
  </si>
  <si>
    <t>183****9852</t>
  </si>
  <si>
    <t>140720121001*****1</t>
  </si>
  <si>
    <t>毛买合</t>
  </si>
  <si>
    <t>187****4350</t>
  </si>
  <si>
    <t>140720121001*****7</t>
  </si>
  <si>
    <t>糟永春</t>
  </si>
  <si>
    <t>620525196203******</t>
  </si>
  <si>
    <t>138****5332</t>
  </si>
  <si>
    <t>140720121001*****8</t>
  </si>
  <si>
    <t>马国珍</t>
  </si>
  <si>
    <t>620525194809******</t>
  </si>
  <si>
    <t>151****2614</t>
  </si>
  <si>
    <t>140720121001*****5</t>
  </si>
  <si>
    <t>罗金荣</t>
  </si>
  <si>
    <t>620525195801******</t>
  </si>
  <si>
    <t>151****7684</t>
  </si>
  <si>
    <t>马金贵</t>
  </si>
  <si>
    <t>620525195301******</t>
  </si>
  <si>
    <t>187****4415</t>
  </si>
  <si>
    <t>马而利</t>
  </si>
  <si>
    <t>620525196207******</t>
  </si>
  <si>
    <t>137****5120</t>
  </si>
  <si>
    <t>140720121001*****4</t>
  </si>
  <si>
    <t>马林荣</t>
  </si>
  <si>
    <t>620525196808******</t>
  </si>
  <si>
    <t>187****4179</t>
  </si>
  <si>
    <t>140720121001*****3</t>
  </si>
  <si>
    <t>马社目</t>
  </si>
  <si>
    <t>620525196307******</t>
  </si>
  <si>
    <t>157****5415</t>
  </si>
  <si>
    <t>马全福</t>
  </si>
  <si>
    <t>620525197705******</t>
  </si>
  <si>
    <t>182****2062</t>
  </si>
  <si>
    <t>140710121003*****3</t>
  </si>
  <si>
    <t>马召生</t>
  </si>
  <si>
    <t>620525198204******</t>
  </si>
  <si>
    <t>151****1607</t>
  </si>
  <si>
    <t>140720121003*****7</t>
  </si>
  <si>
    <t>马成明</t>
  </si>
  <si>
    <t>620525196202******</t>
  </si>
  <si>
    <t>糟文珍</t>
  </si>
  <si>
    <t>620525195404******</t>
  </si>
  <si>
    <t>王万祥</t>
  </si>
  <si>
    <t>620525194509******</t>
  </si>
  <si>
    <t>刘建华</t>
  </si>
  <si>
    <t>620525197204******</t>
  </si>
  <si>
    <t>139****8934</t>
  </si>
  <si>
    <t>王占科</t>
  </si>
  <si>
    <t>620525194112******</t>
  </si>
  <si>
    <t>马彦清</t>
  </si>
  <si>
    <t>620525196801******</t>
  </si>
  <si>
    <t>马金祥</t>
  </si>
  <si>
    <t>620525194204******</t>
  </si>
  <si>
    <t>糟建英</t>
  </si>
  <si>
    <t>620525195602******</t>
  </si>
  <si>
    <t>187****8348</t>
  </si>
  <si>
    <t>糟建忠</t>
  </si>
  <si>
    <t>620525195107******</t>
  </si>
  <si>
    <t>糟永智</t>
  </si>
  <si>
    <t>620525197411******</t>
  </si>
  <si>
    <t>130****0016</t>
  </si>
  <si>
    <t>140710121005*****7</t>
  </si>
  <si>
    <t>王学忠</t>
  </si>
  <si>
    <t xml:space="preserve">620525197305****** </t>
  </si>
  <si>
    <t>155****1295</t>
  </si>
  <si>
    <t>140720121001*****6</t>
  </si>
  <si>
    <t>马志英</t>
  </si>
  <si>
    <t>620525196308******</t>
  </si>
  <si>
    <t>马四拾</t>
  </si>
  <si>
    <t>620525195701******</t>
  </si>
  <si>
    <t>176****0067</t>
  </si>
  <si>
    <t>马班儿</t>
  </si>
  <si>
    <t>620525194808******</t>
  </si>
  <si>
    <t>184****3909</t>
  </si>
  <si>
    <t>马世俊</t>
  </si>
  <si>
    <t>620525196604******</t>
  </si>
  <si>
    <t>182****3606</t>
  </si>
  <si>
    <t>马志华</t>
  </si>
  <si>
    <t>620525195505******</t>
  </si>
  <si>
    <t>毛有福</t>
  </si>
  <si>
    <t>620525197202******</t>
  </si>
  <si>
    <t>毛世芳</t>
  </si>
  <si>
    <t>620525197806******</t>
  </si>
  <si>
    <t>糟有科</t>
  </si>
  <si>
    <t>620525195210******</t>
  </si>
  <si>
    <t>马喜全</t>
  </si>
  <si>
    <t>620525194407******</t>
  </si>
  <si>
    <t>糟永飞</t>
  </si>
  <si>
    <t>620525198605******</t>
  </si>
  <si>
    <t>184****4635</t>
  </si>
  <si>
    <t>140720121003*****2</t>
  </si>
  <si>
    <t>王永兴</t>
  </si>
  <si>
    <t>620525197203******</t>
  </si>
  <si>
    <t>140720121003*****8</t>
  </si>
  <si>
    <t>毛建平</t>
  </si>
  <si>
    <t>620525196410******</t>
  </si>
  <si>
    <t>马新忠</t>
  </si>
  <si>
    <t>620525196810******</t>
  </si>
  <si>
    <t>139****7648</t>
  </si>
  <si>
    <t>罗金华</t>
  </si>
  <si>
    <t>620525196912******</t>
  </si>
  <si>
    <t>糟主麻</t>
  </si>
  <si>
    <t>620525197707******</t>
  </si>
  <si>
    <t>'14072012100*****53</t>
  </si>
  <si>
    <t>马贵祥</t>
  </si>
  <si>
    <t>620525193906******</t>
  </si>
  <si>
    <t>糟华</t>
  </si>
  <si>
    <t>620525195703******</t>
  </si>
  <si>
    <t>毛士华</t>
  </si>
  <si>
    <t>620525197807******</t>
  </si>
  <si>
    <t>马万祥</t>
  </si>
  <si>
    <t>620525194201******</t>
  </si>
  <si>
    <t>马盘娃</t>
  </si>
  <si>
    <t>620525195101******</t>
  </si>
  <si>
    <t>马万德</t>
  </si>
  <si>
    <t>马志珍</t>
  </si>
  <si>
    <t>620525196210******</t>
  </si>
  <si>
    <t>马志福</t>
  </si>
  <si>
    <t>620525194701******</t>
  </si>
  <si>
    <t>马肚山</t>
  </si>
  <si>
    <t>马盘社</t>
  </si>
  <si>
    <t>620525197005******</t>
  </si>
  <si>
    <t>140720121003*****3</t>
  </si>
  <si>
    <t>马金录</t>
  </si>
  <si>
    <t>620525196602******</t>
  </si>
  <si>
    <t>马利娃</t>
  </si>
  <si>
    <t>130****8224</t>
  </si>
  <si>
    <t>马肚娃</t>
  </si>
  <si>
    <t>620525197102******</t>
  </si>
  <si>
    <t>151****7822</t>
  </si>
  <si>
    <t>糟福俊</t>
  </si>
  <si>
    <t>187****8468</t>
  </si>
  <si>
    <t>糟富珍</t>
  </si>
  <si>
    <t>620525196705******</t>
  </si>
  <si>
    <t>176****0227</t>
  </si>
  <si>
    <t>马金明</t>
  </si>
  <si>
    <t>620525197305******</t>
  </si>
  <si>
    <t>187****6605</t>
  </si>
  <si>
    <t>毕宝仓</t>
  </si>
  <si>
    <t>620525194405******</t>
  </si>
  <si>
    <t>139****0218</t>
  </si>
  <si>
    <t>马富荣</t>
  </si>
  <si>
    <t>620525197103******</t>
  </si>
  <si>
    <t>马国升</t>
  </si>
  <si>
    <t>620525197303******</t>
  </si>
  <si>
    <t>139****8935</t>
  </si>
  <si>
    <t>周德才</t>
  </si>
  <si>
    <t>620525197008******</t>
  </si>
  <si>
    <t>182****5374</t>
  </si>
  <si>
    <t>毛世平</t>
  </si>
  <si>
    <t>176****9182</t>
  </si>
  <si>
    <t>毛世杰</t>
  </si>
  <si>
    <t>139****4642</t>
  </si>
  <si>
    <t>毛万德</t>
  </si>
  <si>
    <t>620525194307******</t>
  </si>
  <si>
    <t>151****4012</t>
  </si>
  <si>
    <t>马世雄</t>
  </si>
  <si>
    <t>620525197106******</t>
  </si>
  <si>
    <t>173****0114</t>
  </si>
  <si>
    <t>马忠智</t>
  </si>
  <si>
    <t>620525197601******</t>
  </si>
  <si>
    <t>马忠华</t>
  </si>
  <si>
    <t>186****4295</t>
  </si>
  <si>
    <t>毛合克</t>
  </si>
  <si>
    <t>620525197006******</t>
  </si>
  <si>
    <t>189****1803</t>
  </si>
  <si>
    <t>140720121002*****8</t>
  </si>
  <si>
    <t>王菊香</t>
  </si>
  <si>
    <t>620525195810******</t>
  </si>
  <si>
    <t>133****6962</t>
  </si>
  <si>
    <t>马存香</t>
  </si>
  <si>
    <t>620525196905******</t>
  </si>
  <si>
    <t>187****8626</t>
  </si>
  <si>
    <t>毛福各</t>
  </si>
  <si>
    <t>620525194611******</t>
  </si>
  <si>
    <t>187****2290</t>
  </si>
  <si>
    <t>糟发海</t>
  </si>
  <si>
    <t>620525194906******</t>
  </si>
  <si>
    <t>180****4016</t>
  </si>
  <si>
    <t>糟雪</t>
  </si>
  <si>
    <t>620525200210******</t>
  </si>
  <si>
    <t>131****9861</t>
  </si>
  <si>
    <t>140720121004*****0</t>
  </si>
  <si>
    <t>毛士国</t>
  </si>
  <si>
    <t>620525196310******</t>
  </si>
  <si>
    <t>173****2909</t>
  </si>
  <si>
    <t>毛福俊</t>
  </si>
  <si>
    <t>620525195711******</t>
  </si>
  <si>
    <t>136****6459</t>
  </si>
  <si>
    <t>马贵荣</t>
  </si>
  <si>
    <t>620525194308******</t>
  </si>
  <si>
    <t>152****3661</t>
  </si>
  <si>
    <t>罗玉玲</t>
  </si>
  <si>
    <t>620525194107******</t>
  </si>
  <si>
    <t>139****2950</t>
  </si>
  <si>
    <t>王学其</t>
  </si>
  <si>
    <t>620525196703******</t>
  </si>
  <si>
    <t>189****2202</t>
  </si>
  <si>
    <t>赵学梅</t>
  </si>
  <si>
    <t>620525194704******</t>
  </si>
  <si>
    <t>153****9252</t>
  </si>
  <si>
    <t>糟建峰</t>
  </si>
  <si>
    <t xml:space="preserve">620525196601******  </t>
  </si>
  <si>
    <t>151****0617</t>
  </si>
  <si>
    <t>马国义</t>
  </si>
  <si>
    <t>620525196401******</t>
  </si>
  <si>
    <t>184****2938</t>
  </si>
  <si>
    <t>140720121003*****6</t>
  </si>
  <si>
    <t>王占清</t>
  </si>
  <si>
    <t>620525194901******</t>
  </si>
  <si>
    <t>183****4683</t>
  </si>
  <si>
    <t>糟建珍</t>
  </si>
  <si>
    <t>620525196206******</t>
  </si>
  <si>
    <t>136****2802</t>
  </si>
  <si>
    <t>王志刚</t>
  </si>
  <si>
    <t>620525196511******</t>
  </si>
  <si>
    <t>187****5022</t>
  </si>
  <si>
    <t>罗金明</t>
  </si>
  <si>
    <t>620525196204******</t>
  </si>
  <si>
    <t>187****1483</t>
  </si>
  <si>
    <t>马国忠</t>
  </si>
  <si>
    <t>620525194512******</t>
  </si>
  <si>
    <t>150****5063</t>
  </si>
  <si>
    <t>马生俊</t>
  </si>
  <si>
    <t>620525195402******</t>
  </si>
  <si>
    <t>153****7947</t>
  </si>
  <si>
    <t>罗金魁</t>
  </si>
  <si>
    <t>187****2072</t>
  </si>
  <si>
    <t>毛士清</t>
  </si>
  <si>
    <t>187****0645</t>
  </si>
  <si>
    <t>王发海</t>
  </si>
  <si>
    <t>620525194806******</t>
  </si>
  <si>
    <t>187****4869</t>
  </si>
  <si>
    <t>罗金堂</t>
  </si>
  <si>
    <t>620525195005******</t>
  </si>
  <si>
    <t>151****4295</t>
  </si>
  <si>
    <t>王福娃</t>
  </si>
  <si>
    <t>620525196001******</t>
  </si>
  <si>
    <t>151****0956</t>
  </si>
  <si>
    <t>糟俊祥</t>
  </si>
  <si>
    <t>152****8928</t>
  </si>
  <si>
    <t>马平娃</t>
  </si>
  <si>
    <t>620525196702******</t>
  </si>
  <si>
    <t>153****6800</t>
  </si>
  <si>
    <t>140720121003*****5</t>
  </si>
  <si>
    <t>马万忠</t>
  </si>
  <si>
    <t>620525196605******</t>
  </si>
  <si>
    <t>151****0332</t>
  </si>
  <si>
    <t>马义思</t>
  </si>
  <si>
    <t>620525197504******</t>
  </si>
  <si>
    <t>158****8368</t>
  </si>
  <si>
    <t>140720121003*****9</t>
  </si>
  <si>
    <t>马金平</t>
  </si>
  <si>
    <t>620525196811******</t>
  </si>
  <si>
    <t>183****1419</t>
  </si>
  <si>
    <t>马志学</t>
  </si>
  <si>
    <t>620525197301******</t>
  </si>
  <si>
    <t>183****0260</t>
  </si>
  <si>
    <t>马建平</t>
  </si>
  <si>
    <t>620525197802******</t>
  </si>
  <si>
    <t>155****1171</t>
  </si>
  <si>
    <t>马学珍</t>
  </si>
  <si>
    <t>620525197306******</t>
  </si>
  <si>
    <t>152****8030</t>
  </si>
  <si>
    <t>140720121004*****6</t>
  </si>
  <si>
    <t>马合山</t>
  </si>
  <si>
    <t>140720121003*****4</t>
  </si>
  <si>
    <t>何生祥</t>
  </si>
  <si>
    <t>620525194208******</t>
  </si>
  <si>
    <t>187****1075</t>
  </si>
  <si>
    <t>马学礼</t>
  </si>
  <si>
    <t>620525197408******</t>
  </si>
  <si>
    <t>187****5242</t>
  </si>
  <si>
    <t>马学清</t>
  </si>
  <si>
    <t>620525197105******</t>
  </si>
  <si>
    <t>152****5852</t>
  </si>
  <si>
    <t>马学忠</t>
  </si>
  <si>
    <t>620525196402******</t>
  </si>
  <si>
    <t>152****8268</t>
  </si>
  <si>
    <t>马园园</t>
  </si>
  <si>
    <t>620525197109******</t>
  </si>
  <si>
    <t>183****0540</t>
  </si>
  <si>
    <t>马海军</t>
  </si>
  <si>
    <t>620525198706******</t>
  </si>
  <si>
    <t>173****1235</t>
  </si>
  <si>
    <t>王阿西</t>
  </si>
  <si>
    <t>620525195011******</t>
  </si>
  <si>
    <t>187****4319</t>
  </si>
  <si>
    <t>140720121003*****1</t>
  </si>
  <si>
    <t>马文祥</t>
  </si>
  <si>
    <t>620525195610******</t>
  </si>
  <si>
    <t>150****6775</t>
  </si>
  <si>
    <t>137****1153</t>
  </si>
  <si>
    <t>182****0964</t>
  </si>
  <si>
    <t>马连生</t>
  </si>
  <si>
    <t>620525198405******</t>
  </si>
  <si>
    <t>183****0889</t>
  </si>
  <si>
    <t>140710121003*****2</t>
  </si>
  <si>
    <t>马超</t>
  </si>
  <si>
    <t>620525199705******</t>
  </si>
  <si>
    <t>131****5593</t>
  </si>
  <si>
    <t>马文保</t>
  </si>
  <si>
    <t>620525194707******</t>
  </si>
  <si>
    <t>153****7834</t>
  </si>
  <si>
    <t>马玉琴</t>
  </si>
  <si>
    <t>620525195506******</t>
  </si>
  <si>
    <t>133****6894</t>
  </si>
  <si>
    <t>马志刚</t>
  </si>
  <si>
    <t>620525197208******</t>
  </si>
  <si>
    <t>151****4390</t>
  </si>
  <si>
    <t>马路生</t>
  </si>
  <si>
    <t>133****1241</t>
  </si>
  <si>
    <t>620525194511******</t>
  </si>
  <si>
    <t>151****3709</t>
  </si>
  <si>
    <t>马文海</t>
  </si>
  <si>
    <t>620525197308******</t>
  </si>
  <si>
    <t>152****5954</t>
  </si>
  <si>
    <t>140720121002*****6</t>
  </si>
  <si>
    <t>马文瑞</t>
  </si>
  <si>
    <t>620525197803******</t>
  </si>
  <si>
    <t>187****9807</t>
  </si>
  <si>
    <t>马有福</t>
  </si>
  <si>
    <t>620525196908******</t>
  </si>
  <si>
    <t>182****3629</t>
  </si>
  <si>
    <t>马宝荣</t>
  </si>
  <si>
    <t>620525196108******</t>
  </si>
  <si>
    <t>157****7128</t>
  </si>
  <si>
    <t>140720121002*****2</t>
  </si>
  <si>
    <t>马吾旦</t>
  </si>
  <si>
    <t>157****7535</t>
  </si>
  <si>
    <t>马细目</t>
  </si>
  <si>
    <t>620525198001******</t>
  </si>
  <si>
    <t>187****6470</t>
  </si>
  <si>
    <t>马国俊</t>
  </si>
  <si>
    <t>620525196711******</t>
  </si>
  <si>
    <t>177****9413</t>
  </si>
  <si>
    <t>李雪雪</t>
  </si>
  <si>
    <t>620525195502******</t>
  </si>
  <si>
    <t>157****5260</t>
  </si>
  <si>
    <t>马海生</t>
  </si>
  <si>
    <t>620525196612******</t>
  </si>
  <si>
    <t>152****4205</t>
  </si>
  <si>
    <t>马毕俩</t>
  </si>
  <si>
    <t>178****3650</t>
  </si>
  <si>
    <t>马它利</t>
  </si>
  <si>
    <t>620525197207******</t>
  </si>
  <si>
    <t>138****5913</t>
  </si>
  <si>
    <t>马生春</t>
  </si>
  <si>
    <t>620525197604******</t>
  </si>
  <si>
    <t>139****2735</t>
  </si>
  <si>
    <t>马存福</t>
  </si>
  <si>
    <t>187****5738</t>
  </si>
  <si>
    <t>马生祥</t>
  </si>
  <si>
    <t>187****1835</t>
  </si>
  <si>
    <t>马志荣</t>
  </si>
  <si>
    <t>620525195203******</t>
  </si>
  <si>
    <t>178****0322</t>
  </si>
  <si>
    <t>马女子</t>
  </si>
  <si>
    <t>138****8302</t>
  </si>
  <si>
    <t>张维忠</t>
  </si>
  <si>
    <t>187****7815</t>
  </si>
  <si>
    <t>张芙杰</t>
  </si>
  <si>
    <t>620525196601******</t>
  </si>
  <si>
    <t>139****1303</t>
  </si>
  <si>
    <t>620525194609******</t>
  </si>
  <si>
    <t>158****7277</t>
  </si>
  <si>
    <t>马热曼</t>
  </si>
  <si>
    <t>620525197404******</t>
  </si>
  <si>
    <t>184****2263</t>
  </si>
  <si>
    <t>马希文</t>
  </si>
  <si>
    <t>620525196802******</t>
  </si>
  <si>
    <t>152****3594</t>
  </si>
  <si>
    <t>马效明</t>
  </si>
  <si>
    <t>620525197201******</t>
  </si>
  <si>
    <t>187****7538</t>
  </si>
  <si>
    <t>马儿利</t>
  </si>
  <si>
    <t>620525198402******</t>
  </si>
  <si>
    <t>186****7820</t>
  </si>
  <si>
    <t>马正英</t>
  </si>
  <si>
    <t>620525194505******</t>
  </si>
  <si>
    <t>157****9484</t>
  </si>
  <si>
    <t>张夫生</t>
  </si>
  <si>
    <t>138****7911</t>
  </si>
  <si>
    <t>马柒拾</t>
  </si>
  <si>
    <t>184****3679</t>
  </si>
  <si>
    <t>马效忠</t>
  </si>
  <si>
    <t>620525197610******</t>
  </si>
  <si>
    <t>139****6196</t>
  </si>
  <si>
    <t>马生成</t>
  </si>
  <si>
    <t>139****4724</t>
  </si>
  <si>
    <t>张钱有</t>
  </si>
  <si>
    <t>620525197405******</t>
  </si>
  <si>
    <t>187****8033</t>
  </si>
  <si>
    <t>张建平</t>
  </si>
  <si>
    <t>620525197811******</t>
  </si>
  <si>
    <t>182****2012</t>
  </si>
  <si>
    <t>张治忠</t>
  </si>
  <si>
    <t>153****5479</t>
  </si>
  <si>
    <t>张阿旦</t>
  </si>
  <si>
    <t>620525197503******</t>
  </si>
  <si>
    <t>139****6216</t>
  </si>
  <si>
    <t>张龙娃</t>
  </si>
  <si>
    <t>620525195209******</t>
  </si>
  <si>
    <t>133****6264</t>
  </si>
  <si>
    <t>张万生</t>
  </si>
  <si>
    <t>184****3254</t>
  </si>
  <si>
    <t>马丑娃</t>
  </si>
  <si>
    <t>620525194304******</t>
  </si>
  <si>
    <t>187****9849</t>
  </si>
  <si>
    <t>马兔娃</t>
  </si>
  <si>
    <t>620525197509******</t>
  </si>
  <si>
    <t>166****1416</t>
  </si>
  <si>
    <t>马虎杰</t>
  </si>
  <si>
    <t>138****8236</t>
  </si>
  <si>
    <t>620525196608******</t>
  </si>
  <si>
    <t>140720121002*****0</t>
  </si>
  <si>
    <t>马生杰</t>
  </si>
  <si>
    <t>620525196502******</t>
  </si>
  <si>
    <t>150****4619</t>
  </si>
  <si>
    <t>马志清</t>
  </si>
  <si>
    <t>620525197212******</t>
  </si>
  <si>
    <t>150****3430</t>
  </si>
  <si>
    <t>马牛子</t>
  </si>
  <si>
    <t>620525194212******</t>
  </si>
  <si>
    <t>183****3934</t>
  </si>
  <si>
    <t>马二麻</t>
  </si>
  <si>
    <t>620525196606******</t>
  </si>
  <si>
    <t>150****6132</t>
  </si>
  <si>
    <t>马志杰</t>
  </si>
  <si>
    <t>176****7751</t>
  </si>
  <si>
    <t>620525198107******</t>
  </si>
  <si>
    <t>158****3082</t>
  </si>
  <si>
    <t>马志国</t>
  </si>
  <si>
    <t>620525195609******</t>
  </si>
  <si>
    <t>182****8103</t>
  </si>
  <si>
    <t>马夫成</t>
  </si>
  <si>
    <t>620525194610******</t>
  </si>
  <si>
    <t>182****6802</t>
  </si>
  <si>
    <t>米三娃</t>
  </si>
  <si>
    <t>155****3912</t>
  </si>
  <si>
    <t>李陕娃</t>
  </si>
  <si>
    <t>620525196607******</t>
  </si>
  <si>
    <t>132****4434</t>
  </si>
  <si>
    <t>李应祥</t>
  </si>
  <si>
    <t>150****2184</t>
  </si>
  <si>
    <t>李新明</t>
  </si>
  <si>
    <t>620525197311******</t>
  </si>
  <si>
    <t>李应得</t>
  </si>
  <si>
    <t>620525195202******</t>
  </si>
  <si>
    <t>155****6698</t>
  </si>
  <si>
    <t>李志奇</t>
  </si>
  <si>
    <t>620525198503******</t>
  </si>
  <si>
    <t>186****9684</t>
  </si>
  <si>
    <t>张意思</t>
  </si>
  <si>
    <t>620525198011******</t>
  </si>
  <si>
    <t>182****7948</t>
  </si>
  <si>
    <t>米广杰</t>
  </si>
  <si>
    <t>620525197709******</t>
  </si>
  <si>
    <t>182****4633</t>
  </si>
  <si>
    <t>李云成</t>
  </si>
  <si>
    <t>620525194604******</t>
  </si>
  <si>
    <t>151****9143</t>
  </si>
  <si>
    <t>米广成</t>
  </si>
  <si>
    <t>199****6645</t>
  </si>
  <si>
    <t>王晚哈思</t>
  </si>
  <si>
    <t>620525197706******</t>
  </si>
  <si>
    <t>150****7350</t>
  </si>
  <si>
    <t>巫成林</t>
  </si>
  <si>
    <t>130****4603</t>
  </si>
  <si>
    <t>王存生</t>
  </si>
  <si>
    <t>136****4022</t>
  </si>
  <si>
    <t>王志雄</t>
  </si>
  <si>
    <t>620525198708******</t>
  </si>
  <si>
    <t>183****3639</t>
  </si>
  <si>
    <t>140720121004*****5</t>
  </si>
  <si>
    <t>马度世</t>
  </si>
  <si>
    <t>135****2058</t>
  </si>
  <si>
    <t>王过八</t>
  </si>
  <si>
    <t>620525197611******</t>
  </si>
  <si>
    <t>157****7124</t>
  </si>
  <si>
    <t>马义思麻</t>
  </si>
  <si>
    <t>152****3490</t>
  </si>
  <si>
    <t>黄而利</t>
  </si>
  <si>
    <t>620525197704******</t>
  </si>
  <si>
    <t>139****4320</t>
  </si>
  <si>
    <t>马牛胡</t>
  </si>
  <si>
    <t>620525196707******</t>
  </si>
  <si>
    <t>181****6403</t>
  </si>
  <si>
    <t>米麻兰</t>
  </si>
  <si>
    <t>151****6822</t>
  </si>
  <si>
    <t>马夫建</t>
  </si>
  <si>
    <t>620525196106******</t>
  </si>
  <si>
    <t>马万银</t>
  </si>
  <si>
    <t>153****3349</t>
  </si>
  <si>
    <t>马国有</t>
  </si>
  <si>
    <t>620525196807******</t>
  </si>
  <si>
    <t>132****5667</t>
  </si>
  <si>
    <t>米四儿</t>
  </si>
  <si>
    <t>177****6441</t>
  </si>
  <si>
    <t>米义牙</t>
  </si>
  <si>
    <t>620525196301******</t>
  </si>
  <si>
    <t>139****0171</t>
  </si>
  <si>
    <t>马夫应</t>
  </si>
  <si>
    <t>151****9417</t>
  </si>
  <si>
    <t>马五思</t>
  </si>
  <si>
    <t>620525196804******</t>
  </si>
  <si>
    <t>155****2235</t>
  </si>
  <si>
    <t>张国青</t>
  </si>
  <si>
    <t>151****0662</t>
  </si>
  <si>
    <t>马五旦</t>
  </si>
  <si>
    <t>620525196411******</t>
  </si>
  <si>
    <t>李盘十</t>
  </si>
  <si>
    <t>620525197902******</t>
  </si>
  <si>
    <t>130****1390</t>
  </si>
  <si>
    <t>李儿利</t>
  </si>
  <si>
    <t>620525198603******</t>
  </si>
  <si>
    <t>150****5306</t>
  </si>
  <si>
    <t>李志雄</t>
  </si>
  <si>
    <t>620525196501******</t>
  </si>
  <si>
    <t>138****7284</t>
  </si>
  <si>
    <t>王七十</t>
  </si>
  <si>
    <t>620525194705******</t>
  </si>
  <si>
    <t>151****3193</t>
  </si>
  <si>
    <t>王金思</t>
  </si>
  <si>
    <t>131****1809</t>
  </si>
  <si>
    <t>黄世八</t>
  </si>
  <si>
    <t>133****3025</t>
  </si>
  <si>
    <t>黄阿旦</t>
  </si>
  <si>
    <t>620525197205******</t>
  </si>
  <si>
    <t>182****2245</t>
  </si>
  <si>
    <t>王有有</t>
  </si>
  <si>
    <t>138****5639</t>
  </si>
  <si>
    <t>黄建明</t>
  </si>
  <si>
    <t>620525198203******</t>
  </si>
  <si>
    <t>184****1320</t>
  </si>
  <si>
    <t>黄世忠</t>
  </si>
  <si>
    <t>黄目沙</t>
  </si>
  <si>
    <t>620525196507******</t>
  </si>
  <si>
    <t>153****2932</t>
  </si>
  <si>
    <t>黄有苏夫</t>
  </si>
  <si>
    <t>620525196311******</t>
  </si>
  <si>
    <t>188****7073</t>
  </si>
  <si>
    <t>黄存夫</t>
  </si>
  <si>
    <t>182****1704</t>
  </si>
  <si>
    <t>黄黑虎</t>
  </si>
  <si>
    <t>620525196907******</t>
  </si>
  <si>
    <t>184****3045</t>
  </si>
  <si>
    <t>马虎虎</t>
  </si>
  <si>
    <t>620525195809******</t>
  </si>
  <si>
    <t>151****1310</t>
  </si>
  <si>
    <t>王五十</t>
  </si>
  <si>
    <t>620525195106******</t>
  </si>
  <si>
    <t>181****2998</t>
  </si>
  <si>
    <t>王古八</t>
  </si>
  <si>
    <t>620525197912******</t>
  </si>
  <si>
    <t>155****3072</t>
  </si>
  <si>
    <t>623065100140*****55</t>
  </si>
  <si>
    <t>王学清</t>
  </si>
  <si>
    <t>620525197310******</t>
  </si>
  <si>
    <t>159****6984</t>
  </si>
  <si>
    <t>巫冬娃</t>
  </si>
  <si>
    <t>620525196805******</t>
  </si>
  <si>
    <t>151****6040</t>
  </si>
  <si>
    <t>巫中宝</t>
  </si>
  <si>
    <t>620525194912******</t>
  </si>
  <si>
    <t>184****7262</t>
  </si>
  <si>
    <t>巫金夫</t>
  </si>
  <si>
    <t>620525196909******</t>
  </si>
  <si>
    <t>139****3525</t>
  </si>
  <si>
    <t>巫国柱</t>
  </si>
  <si>
    <t>620525197110******</t>
  </si>
  <si>
    <t>182****4898</t>
  </si>
  <si>
    <t>巫国栋</t>
  </si>
  <si>
    <t>183****2736</t>
  </si>
  <si>
    <t>巫宝宝</t>
  </si>
  <si>
    <t>199****5975</t>
  </si>
  <si>
    <t>巫有夫</t>
  </si>
  <si>
    <t>620525197606******</t>
  </si>
  <si>
    <t>166****3321</t>
  </si>
  <si>
    <t>140721600001*****1</t>
  </si>
  <si>
    <t>巫义不</t>
  </si>
  <si>
    <t>186****2822</t>
  </si>
  <si>
    <t>巫存生</t>
  </si>
  <si>
    <t>152****2868</t>
  </si>
  <si>
    <t>巫存有</t>
  </si>
  <si>
    <t>150****1628</t>
  </si>
  <si>
    <t>马富生</t>
  </si>
  <si>
    <t>马苏夫叶</t>
  </si>
  <si>
    <t>620525196803******</t>
  </si>
  <si>
    <t>180****8575</t>
  </si>
  <si>
    <t>马永珍</t>
  </si>
  <si>
    <t>620525195302******</t>
  </si>
  <si>
    <t>138****3795</t>
  </si>
  <si>
    <t>王正林</t>
  </si>
  <si>
    <t>620525194412******</t>
  </si>
  <si>
    <t>马建军</t>
  </si>
  <si>
    <t>156****5807</t>
  </si>
  <si>
    <t>马而曼若</t>
  </si>
  <si>
    <t>187****6592</t>
  </si>
  <si>
    <t>马虎子</t>
  </si>
  <si>
    <t>187****8123</t>
  </si>
  <si>
    <t>高世华</t>
  </si>
  <si>
    <t>156****2321</t>
  </si>
  <si>
    <t>马长生</t>
  </si>
  <si>
    <t>620525195905******</t>
  </si>
  <si>
    <t>183****0884</t>
  </si>
  <si>
    <t>马自军</t>
  </si>
  <si>
    <t>130****7466</t>
  </si>
  <si>
    <t>撒有世</t>
  </si>
  <si>
    <t>620525196512******</t>
  </si>
  <si>
    <t>184****8048</t>
  </si>
  <si>
    <t>马志孝</t>
  </si>
  <si>
    <t>620525196706******</t>
  </si>
  <si>
    <t>150****3304</t>
  </si>
  <si>
    <t>沙者不</t>
  </si>
  <si>
    <t>157****8280</t>
  </si>
  <si>
    <t>马骋旻</t>
  </si>
  <si>
    <t>620525195405******</t>
  </si>
  <si>
    <t>152****4122</t>
  </si>
  <si>
    <t>马义娃</t>
  </si>
  <si>
    <t>131****3198</t>
  </si>
  <si>
    <t>马永清</t>
  </si>
  <si>
    <t>130****8795</t>
  </si>
  <si>
    <t>马国成</t>
  </si>
  <si>
    <t>181****7746</t>
  </si>
  <si>
    <t>马召娃</t>
  </si>
  <si>
    <t>132****5465</t>
  </si>
  <si>
    <t>156****9252</t>
  </si>
  <si>
    <t>620525195706******</t>
  </si>
  <si>
    <t>152****3136</t>
  </si>
  <si>
    <t>马儒珊</t>
  </si>
  <si>
    <t>620525194601******</t>
  </si>
  <si>
    <t>188****5711</t>
  </si>
  <si>
    <t>马存夫</t>
  </si>
  <si>
    <t>620525196304******</t>
  </si>
  <si>
    <t>159****4344</t>
  </si>
  <si>
    <t>马国华</t>
  </si>
  <si>
    <t>132****2205</t>
  </si>
  <si>
    <t>高有娃</t>
  </si>
  <si>
    <t>620525196510******</t>
  </si>
  <si>
    <t>151****8148</t>
  </si>
  <si>
    <t>马国雄</t>
  </si>
  <si>
    <t>620525196603******</t>
  </si>
  <si>
    <t>182****0498</t>
  </si>
  <si>
    <t>沙斌</t>
  </si>
  <si>
    <t>151****0988</t>
  </si>
  <si>
    <t>马志忠</t>
  </si>
  <si>
    <t>620525197104******</t>
  </si>
  <si>
    <t>177****5008</t>
  </si>
  <si>
    <t>马入珍</t>
  </si>
  <si>
    <t>620525195208******</t>
  </si>
  <si>
    <t>153****6878</t>
  </si>
  <si>
    <t>马主麻</t>
  </si>
  <si>
    <t>620525196508******</t>
  </si>
  <si>
    <t>176****5670</t>
  </si>
  <si>
    <t>马虎山</t>
  </si>
  <si>
    <t>620525196209******</t>
  </si>
  <si>
    <t>187****9023</t>
  </si>
  <si>
    <t>马哈克</t>
  </si>
  <si>
    <t>620525198007******</t>
  </si>
  <si>
    <t>138****3653</t>
  </si>
  <si>
    <t>马有有</t>
  </si>
  <si>
    <t>187****6694</t>
  </si>
  <si>
    <t>马虎荣</t>
  </si>
  <si>
    <t>620525195811******</t>
  </si>
  <si>
    <t>150****1752</t>
  </si>
  <si>
    <t>马福成</t>
  </si>
  <si>
    <t>139****6175</t>
  </si>
  <si>
    <t>马继平</t>
  </si>
  <si>
    <t>620525198205******</t>
  </si>
  <si>
    <t>182****3505</t>
  </si>
  <si>
    <t>187****4640</t>
  </si>
  <si>
    <t>140710121004*****6</t>
  </si>
  <si>
    <t>马宗爱</t>
  </si>
  <si>
    <t>620525195306******</t>
  </si>
  <si>
    <t>152****3135</t>
  </si>
  <si>
    <t>海世各</t>
  </si>
  <si>
    <t>151****3857</t>
  </si>
  <si>
    <t>马自有</t>
  </si>
  <si>
    <t>620525196105******</t>
  </si>
  <si>
    <t>187****1879</t>
  </si>
  <si>
    <t>马国杰</t>
  </si>
  <si>
    <t>620525196503******</t>
  </si>
  <si>
    <t>155****0351</t>
  </si>
  <si>
    <t>马永兴</t>
  </si>
  <si>
    <t>150****5943</t>
  </si>
  <si>
    <t>176****6889</t>
  </si>
  <si>
    <t>马世明</t>
  </si>
  <si>
    <t>620525196212******</t>
  </si>
  <si>
    <t>156****8187</t>
  </si>
  <si>
    <t>马治岗</t>
  </si>
  <si>
    <t>620525196901******</t>
  </si>
  <si>
    <t>181****2359</t>
  </si>
  <si>
    <t>马尔曼</t>
  </si>
  <si>
    <t>620525197010******</t>
  </si>
  <si>
    <t>182****8656</t>
  </si>
  <si>
    <t>马沙曼</t>
  </si>
  <si>
    <t xml:space="preserve">620525197702****** </t>
  </si>
  <si>
    <t>173****4261</t>
  </si>
  <si>
    <t>140720121004*****9</t>
  </si>
  <si>
    <t>马哈哈</t>
  </si>
  <si>
    <t>620525197804******</t>
  </si>
  <si>
    <t>177****6628</t>
  </si>
  <si>
    <t>140720121004*****8</t>
  </si>
  <si>
    <t>米娥夜</t>
  </si>
  <si>
    <t>620525198207******</t>
  </si>
  <si>
    <t>140720121004*****3</t>
  </si>
  <si>
    <t>马金有</t>
  </si>
  <si>
    <t>620525195805******</t>
  </si>
  <si>
    <t>181****8890</t>
  </si>
  <si>
    <t>李连生</t>
  </si>
  <si>
    <t>620525196902******</t>
  </si>
  <si>
    <t>181****9607</t>
  </si>
  <si>
    <t>李义哈</t>
  </si>
  <si>
    <t>138****1645</t>
  </si>
  <si>
    <t>140710121004*****7</t>
  </si>
  <si>
    <t>马二思麻</t>
  </si>
  <si>
    <t>620525195403******</t>
  </si>
  <si>
    <t>177****9486</t>
  </si>
  <si>
    <t>140720121002*****1</t>
  </si>
  <si>
    <t>马生德</t>
  </si>
  <si>
    <t>620525195205******</t>
  </si>
  <si>
    <t>马二兰</t>
  </si>
  <si>
    <t>马有苏夫</t>
  </si>
  <si>
    <t>马万有</t>
  </si>
  <si>
    <t>马万宝</t>
  </si>
  <si>
    <t>620525196403******</t>
  </si>
  <si>
    <t>620525195807******</t>
  </si>
  <si>
    <t>马志雄</t>
  </si>
  <si>
    <t>620525196506******</t>
  </si>
  <si>
    <t>马万良</t>
  </si>
  <si>
    <t>马度娃</t>
  </si>
  <si>
    <t>620525197602******</t>
  </si>
  <si>
    <t>马守祥</t>
  </si>
  <si>
    <t>马万明</t>
  </si>
  <si>
    <t>620525195406******</t>
  </si>
  <si>
    <t>马万成</t>
  </si>
  <si>
    <t>620525196710******</t>
  </si>
  <si>
    <t>李志杰</t>
  </si>
  <si>
    <t>151****5712</t>
  </si>
  <si>
    <t>马阿旦</t>
  </si>
  <si>
    <t>620525197304******</t>
  </si>
  <si>
    <t>620525194301******</t>
  </si>
  <si>
    <t>153****6605</t>
  </si>
  <si>
    <t>马正有</t>
  </si>
  <si>
    <t>620525194801******</t>
  </si>
  <si>
    <t>139****3724</t>
  </si>
  <si>
    <t>马成福</t>
  </si>
  <si>
    <t>189****7386</t>
  </si>
  <si>
    <t>187****5472</t>
  </si>
  <si>
    <t>马孝忠</t>
  </si>
  <si>
    <t>187****4477</t>
  </si>
  <si>
    <t>马有明</t>
  </si>
  <si>
    <t>620525200110******</t>
  </si>
  <si>
    <t>150****6648</t>
  </si>
  <si>
    <t>谢美彦</t>
  </si>
  <si>
    <t>620525195510******</t>
  </si>
  <si>
    <t>153****4059</t>
  </si>
  <si>
    <t>马富仓</t>
  </si>
  <si>
    <t>620525197607******</t>
  </si>
  <si>
    <t>137****5831</t>
  </si>
  <si>
    <t>马金龙</t>
  </si>
  <si>
    <t>620525196903******</t>
  </si>
  <si>
    <t>186****1152</t>
  </si>
  <si>
    <t>马成义</t>
  </si>
  <si>
    <t>620525195511******</t>
  </si>
  <si>
    <t>152****0805</t>
  </si>
  <si>
    <t>马双魁</t>
  </si>
  <si>
    <t>620525197009******</t>
  </si>
  <si>
    <t>187****2852</t>
  </si>
  <si>
    <t>马全魁</t>
  </si>
  <si>
    <t>156****6184</t>
  </si>
  <si>
    <t>马金魁</t>
  </si>
  <si>
    <t>153****0022</t>
  </si>
  <si>
    <t>马银全</t>
  </si>
  <si>
    <t>620525198509******</t>
  </si>
  <si>
    <t>153****4649</t>
  </si>
  <si>
    <t>马金昌</t>
  </si>
  <si>
    <t>620525193507******</t>
  </si>
  <si>
    <t>184****1564</t>
  </si>
  <si>
    <t>183****5278</t>
  </si>
  <si>
    <t>马耀武</t>
  </si>
  <si>
    <t>187****4935</t>
  </si>
  <si>
    <t>马存得</t>
  </si>
  <si>
    <t>187****4068</t>
  </si>
  <si>
    <t>马建华</t>
  </si>
  <si>
    <t>620525198303******</t>
  </si>
  <si>
    <t>153****8217</t>
  </si>
  <si>
    <t>马有成</t>
  </si>
  <si>
    <t>620525195906******</t>
  </si>
  <si>
    <t>182****2665</t>
  </si>
  <si>
    <t>133****3062</t>
  </si>
  <si>
    <t>153****4455</t>
  </si>
  <si>
    <t>李付华</t>
  </si>
  <si>
    <t>184****8209</t>
  </si>
  <si>
    <t>138****7627</t>
  </si>
  <si>
    <t>马蕊兰</t>
  </si>
  <si>
    <t>177****4149</t>
  </si>
  <si>
    <t>140710121003*****1</t>
  </si>
  <si>
    <t>马粉旦</t>
  </si>
  <si>
    <t>133****8713</t>
  </si>
  <si>
    <t>马成娃</t>
  </si>
  <si>
    <t>139****4209</t>
  </si>
  <si>
    <t>王志祥</t>
  </si>
  <si>
    <t>620525195111******</t>
  </si>
  <si>
    <t>177****4105</t>
  </si>
  <si>
    <t>马国栋</t>
  </si>
  <si>
    <t>150****4681</t>
  </si>
  <si>
    <t>马发发</t>
  </si>
  <si>
    <t>620525196806******</t>
  </si>
  <si>
    <t>177****8562</t>
  </si>
  <si>
    <t>王达五</t>
  </si>
  <si>
    <t>188****3834</t>
  </si>
  <si>
    <t>王建国</t>
  </si>
  <si>
    <t>620525198208******</t>
  </si>
  <si>
    <t>158****3095</t>
  </si>
  <si>
    <t>王富业</t>
  </si>
  <si>
    <t>620525193911******</t>
  </si>
  <si>
    <t>182****3252</t>
  </si>
  <si>
    <t>李文科</t>
  </si>
  <si>
    <t>151****3517</t>
  </si>
  <si>
    <t>620525196102******</t>
  </si>
  <si>
    <t>188****5312</t>
  </si>
  <si>
    <t>王八兰</t>
  </si>
  <si>
    <t>150****5676</t>
  </si>
  <si>
    <t>马明山</t>
  </si>
  <si>
    <t>620525195907******</t>
  </si>
  <si>
    <t>199****3269</t>
  </si>
  <si>
    <t>王国旗</t>
  </si>
  <si>
    <t>620525196812******</t>
  </si>
  <si>
    <t>152****9841</t>
  </si>
  <si>
    <t>王国苍</t>
  </si>
  <si>
    <t>177****8572</t>
  </si>
  <si>
    <t>王清珍</t>
  </si>
  <si>
    <t>620525195201******</t>
  </si>
  <si>
    <t>150****4191</t>
  </si>
  <si>
    <t>王富生</t>
  </si>
  <si>
    <t>139****5464</t>
  </si>
  <si>
    <t>王存宝</t>
  </si>
  <si>
    <t>620525196701******</t>
  </si>
  <si>
    <t>150****3834</t>
  </si>
  <si>
    <t>王存夫</t>
  </si>
  <si>
    <t>620525197107******</t>
  </si>
  <si>
    <t>183****9143</t>
  </si>
  <si>
    <t>140710121003*****4</t>
  </si>
  <si>
    <t>王主麻</t>
  </si>
  <si>
    <t>156****8650</t>
  </si>
  <si>
    <t>毛有素</t>
  </si>
  <si>
    <t>138****8975</t>
  </si>
  <si>
    <t>马路思</t>
  </si>
  <si>
    <t>620525196809******</t>
  </si>
  <si>
    <t>182****9179</t>
  </si>
  <si>
    <t>马虎忠</t>
  </si>
  <si>
    <t>151****9892</t>
  </si>
  <si>
    <t>马尔沙</t>
  </si>
  <si>
    <t>173****0462</t>
  </si>
  <si>
    <t>海自林</t>
  </si>
  <si>
    <t>187****1886</t>
  </si>
  <si>
    <t>海全福</t>
  </si>
  <si>
    <t>620525197002******</t>
  </si>
  <si>
    <t>182****6359</t>
  </si>
  <si>
    <t>620525197211******</t>
  </si>
  <si>
    <t>131****8089</t>
  </si>
  <si>
    <t>马目沙</t>
  </si>
  <si>
    <t>620525198309******</t>
  </si>
  <si>
    <t>173****5765</t>
  </si>
  <si>
    <t>王盘娃</t>
  </si>
  <si>
    <t>183****7292</t>
  </si>
  <si>
    <t>王国孝</t>
  </si>
  <si>
    <t>138****9236</t>
  </si>
  <si>
    <t>王有明</t>
  </si>
  <si>
    <t>620525194605******</t>
  </si>
  <si>
    <t>152****1899</t>
  </si>
  <si>
    <t>马万华</t>
  </si>
  <si>
    <t>620525195504******</t>
  </si>
  <si>
    <t>151****4754</t>
  </si>
  <si>
    <t>王春生</t>
  </si>
  <si>
    <t>156****3749</t>
  </si>
  <si>
    <t>刘清秀</t>
  </si>
  <si>
    <t>139****2654</t>
  </si>
  <si>
    <t>刘振山</t>
  </si>
  <si>
    <t>620525197312******</t>
  </si>
  <si>
    <t>王沙废</t>
  </si>
  <si>
    <t>620525197307******</t>
  </si>
  <si>
    <t>152****7236</t>
  </si>
  <si>
    <t>620525197711******</t>
  </si>
  <si>
    <t>186****3449</t>
  </si>
  <si>
    <t>李也古</t>
  </si>
  <si>
    <t>173****0804</t>
  </si>
  <si>
    <t>李文俊</t>
  </si>
  <si>
    <t>620525196005******</t>
  </si>
  <si>
    <t>150****466</t>
  </si>
  <si>
    <t>海军琪</t>
  </si>
  <si>
    <t>620525194711******</t>
  </si>
  <si>
    <t>178****7044</t>
  </si>
  <si>
    <t>187****0855</t>
  </si>
  <si>
    <t>海军明</t>
  </si>
  <si>
    <t>173****6248</t>
  </si>
  <si>
    <t>海路生</t>
  </si>
  <si>
    <t>187****2479</t>
  </si>
  <si>
    <t>马春花</t>
  </si>
  <si>
    <t>620525196911******</t>
  </si>
  <si>
    <t>151****6848</t>
  </si>
  <si>
    <t>王秀武</t>
  </si>
  <si>
    <t>183****0958</t>
  </si>
  <si>
    <t>133****7077</t>
  </si>
  <si>
    <t>王苏夫</t>
  </si>
  <si>
    <t>王建宝</t>
  </si>
  <si>
    <t>151****8254</t>
  </si>
  <si>
    <t>王西平</t>
  </si>
  <si>
    <t>620525197910******</t>
  </si>
  <si>
    <t>176****9772</t>
  </si>
  <si>
    <t>王喜连</t>
  </si>
  <si>
    <t>138****1504</t>
  </si>
  <si>
    <t>马阿丹</t>
  </si>
  <si>
    <t>马五虎</t>
  </si>
  <si>
    <t>620525198501******</t>
  </si>
  <si>
    <t>186****7530</t>
  </si>
  <si>
    <t>王贵中</t>
  </si>
  <si>
    <t>620525195308******</t>
  </si>
  <si>
    <t>187****6753</t>
  </si>
  <si>
    <t>王国珍</t>
  </si>
  <si>
    <t>177****8563</t>
  </si>
  <si>
    <t>马忠秀</t>
  </si>
  <si>
    <t>187****9251</t>
  </si>
  <si>
    <t>王世青</t>
  </si>
  <si>
    <t>187****6923</t>
  </si>
  <si>
    <t>王录娃</t>
  </si>
  <si>
    <t>158****4235</t>
  </si>
  <si>
    <t>王志杰</t>
  </si>
  <si>
    <t>620525196504******</t>
  </si>
  <si>
    <t>182****9397</t>
  </si>
  <si>
    <t>王夜合</t>
  </si>
  <si>
    <t>199****8164</t>
  </si>
  <si>
    <t>王生龙</t>
  </si>
  <si>
    <t>177****8569</t>
  </si>
  <si>
    <t>王目沙</t>
  </si>
  <si>
    <t>620525195412******</t>
  </si>
  <si>
    <t>176****2276</t>
  </si>
  <si>
    <t>王俊杰</t>
  </si>
  <si>
    <t>138****8445</t>
  </si>
  <si>
    <t>马苏夫</t>
  </si>
  <si>
    <t>马文华</t>
  </si>
  <si>
    <t>620525197111******</t>
  </si>
  <si>
    <t>131****5118</t>
  </si>
  <si>
    <t>马国孝</t>
  </si>
  <si>
    <t>620525197511******</t>
  </si>
  <si>
    <t>151****4267</t>
  </si>
  <si>
    <t>海志军</t>
  </si>
  <si>
    <t>181****9432</t>
  </si>
  <si>
    <t>王富江</t>
  </si>
  <si>
    <t>620525196003******</t>
  </si>
  <si>
    <t>153****4673</t>
  </si>
  <si>
    <t>王目合</t>
  </si>
  <si>
    <t>620525197302******</t>
  </si>
  <si>
    <t>155****0680</t>
  </si>
  <si>
    <t>马秉恭</t>
  </si>
  <si>
    <t>620525195501******</t>
  </si>
  <si>
    <t>138****9537</t>
  </si>
  <si>
    <t>海国杰</t>
  </si>
  <si>
    <t>177****1024</t>
  </si>
  <si>
    <t>海国锋</t>
  </si>
  <si>
    <t>176****0858</t>
  </si>
  <si>
    <t>王玉生</t>
  </si>
  <si>
    <t>183****4776</t>
  </si>
  <si>
    <t>马维雄</t>
  </si>
  <si>
    <t>187****8588</t>
  </si>
  <si>
    <t>糟儿地娃</t>
  </si>
  <si>
    <t>糟春华</t>
  </si>
  <si>
    <t>620525194804******</t>
  </si>
  <si>
    <t>糟宝荣</t>
  </si>
  <si>
    <t>糟世荣</t>
  </si>
  <si>
    <t>糟五十</t>
  </si>
  <si>
    <t>620525197011******</t>
  </si>
  <si>
    <t>丁勇</t>
  </si>
  <si>
    <t>620525197904******</t>
  </si>
  <si>
    <t>糟宝元</t>
  </si>
  <si>
    <t>620525196408******</t>
  </si>
  <si>
    <t>糟宝清</t>
  </si>
  <si>
    <t>620525195009******</t>
  </si>
  <si>
    <t>糟世学</t>
  </si>
  <si>
    <t>糟振林</t>
  </si>
  <si>
    <t>糟国军</t>
  </si>
  <si>
    <t>620525197501******</t>
  </si>
  <si>
    <t>糟万忠</t>
  </si>
  <si>
    <t>糟万川</t>
  </si>
  <si>
    <t>糟万平</t>
  </si>
  <si>
    <t>糟贵华</t>
  </si>
  <si>
    <t>扇秀贵</t>
  </si>
  <si>
    <t>扇秀杰</t>
  </si>
  <si>
    <t>马志林</t>
  </si>
  <si>
    <t>马志玉</t>
  </si>
  <si>
    <t>糟贵学</t>
  </si>
  <si>
    <t>糟好目</t>
  </si>
  <si>
    <t>糟瑞</t>
  </si>
  <si>
    <t>马宝元</t>
  </si>
  <si>
    <t>620525198612******</t>
  </si>
  <si>
    <t>糟国宝</t>
  </si>
  <si>
    <t>182****0191</t>
  </si>
  <si>
    <t>米胡</t>
  </si>
  <si>
    <t>620525195003******</t>
  </si>
  <si>
    <t>米金成</t>
  </si>
  <si>
    <t>米怀章</t>
  </si>
  <si>
    <t>米志学</t>
  </si>
  <si>
    <t>扇花女</t>
  </si>
  <si>
    <t>糟建国</t>
  </si>
  <si>
    <t>糟素娃</t>
  </si>
  <si>
    <t>马具元</t>
  </si>
  <si>
    <t>马阿社</t>
  </si>
  <si>
    <t>米克利</t>
  </si>
  <si>
    <t>糟有社</t>
  </si>
  <si>
    <t>铁金奎</t>
  </si>
  <si>
    <t>糟小军</t>
  </si>
  <si>
    <t>糟小华</t>
  </si>
  <si>
    <t>620525198109******</t>
  </si>
  <si>
    <t>鲜有路生</t>
  </si>
  <si>
    <t>152****6834</t>
  </si>
  <si>
    <t>张富珍</t>
  </si>
  <si>
    <t>620525198112******</t>
  </si>
  <si>
    <t>133****0653</t>
  </si>
  <si>
    <t>张富全</t>
  </si>
  <si>
    <t>181****7838</t>
  </si>
  <si>
    <t>米文全</t>
  </si>
  <si>
    <t>182****0398</t>
  </si>
  <si>
    <t>王牙旦</t>
  </si>
  <si>
    <t>151****4921</t>
  </si>
  <si>
    <t>王忠科</t>
  </si>
  <si>
    <t>139****3327</t>
  </si>
  <si>
    <t>张志刚</t>
  </si>
  <si>
    <t>178****6093</t>
  </si>
  <si>
    <t>张志玉</t>
  </si>
  <si>
    <t>620525196208******</t>
  </si>
  <si>
    <t>137****5860</t>
  </si>
  <si>
    <t>张富山</t>
  </si>
  <si>
    <t>620525197209******</t>
  </si>
  <si>
    <t>139****6062</t>
  </si>
  <si>
    <t>张哈</t>
  </si>
  <si>
    <t>188****4450</t>
  </si>
  <si>
    <t>罗德贵</t>
  </si>
  <si>
    <t>620525194311******</t>
  </si>
  <si>
    <t>183****1180</t>
  </si>
  <si>
    <t>139****7034</t>
  </si>
  <si>
    <t>马金海</t>
  </si>
  <si>
    <t>139****0406</t>
  </si>
  <si>
    <t>620525196412******</t>
  </si>
  <si>
    <t>173****7374</t>
  </si>
  <si>
    <t>马文炳</t>
  </si>
  <si>
    <t>187****4711</t>
  </si>
  <si>
    <t>焦生玉</t>
  </si>
  <si>
    <t>620525196205******</t>
  </si>
  <si>
    <t>184****5865</t>
  </si>
  <si>
    <t>麻生元</t>
  </si>
  <si>
    <t>177****6231</t>
  </si>
  <si>
    <t>马保银</t>
  </si>
  <si>
    <t>620525194104******</t>
  </si>
  <si>
    <t>182****9157</t>
  </si>
  <si>
    <t>马金伟</t>
  </si>
  <si>
    <t>180****7433</t>
  </si>
  <si>
    <t>马金荣</t>
  </si>
  <si>
    <t>152****7614</t>
  </si>
  <si>
    <t>扇忠科</t>
  </si>
  <si>
    <t>177****7796</t>
  </si>
  <si>
    <t>焦生荣</t>
  </si>
  <si>
    <t>152****2714</t>
  </si>
  <si>
    <t>麻啊旦</t>
  </si>
  <si>
    <t>177****9033</t>
  </si>
  <si>
    <t>马明学</t>
  </si>
  <si>
    <t>184****0503</t>
  </si>
  <si>
    <t>罗德元</t>
  </si>
  <si>
    <t>620525194802******</t>
  </si>
  <si>
    <t>153****7178</t>
  </si>
  <si>
    <t>扇桂元</t>
  </si>
  <si>
    <t>181****7143</t>
  </si>
  <si>
    <t>罗有清</t>
  </si>
  <si>
    <t>620525193602******</t>
  </si>
  <si>
    <t>138****4945</t>
  </si>
  <si>
    <t>马智华</t>
  </si>
  <si>
    <t>620525197701******</t>
  </si>
  <si>
    <t>136****5426</t>
  </si>
  <si>
    <t>马向珍</t>
  </si>
  <si>
    <t>186****8135</t>
  </si>
  <si>
    <t>189****5591</t>
  </si>
  <si>
    <t>王永忠</t>
  </si>
  <si>
    <t>183****1145</t>
  </si>
  <si>
    <t>马文选</t>
  </si>
  <si>
    <t>兰牙娃</t>
  </si>
  <si>
    <t>张林林</t>
  </si>
  <si>
    <t>620525196112******</t>
  </si>
  <si>
    <t>马良杰</t>
  </si>
  <si>
    <t>马清军</t>
  </si>
  <si>
    <t>620525198506******</t>
  </si>
  <si>
    <t>李有世</t>
  </si>
  <si>
    <t>620525196708******</t>
  </si>
  <si>
    <t>马文忠</t>
  </si>
  <si>
    <t>620525196709******</t>
  </si>
  <si>
    <t>马文宝</t>
  </si>
  <si>
    <t>马良成</t>
  </si>
  <si>
    <t>陈主麻</t>
  </si>
  <si>
    <t>620525197012******</t>
  </si>
  <si>
    <t>马维林</t>
  </si>
  <si>
    <t>620525196406******</t>
  </si>
  <si>
    <t>马志科</t>
  </si>
  <si>
    <t>马五十</t>
  </si>
  <si>
    <t>马福夜</t>
  </si>
  <si>
    <t>158****8987</t>
  </si>
  <si>
    <t>马长有</t>
  </si>
  <si>
    <t>620525194207******</t>
  </si>
  <si>
    <t>陕俊有</t>
  </si>
  <si>
    <t>620525195008******</t>
  </si>
  <si>
    <t>陕存生</t>
  </si>
  <si>
    <t>陈志明</t>
  </si>
  <si>
    <t>620525193904******</t>
  </si>
  <si>
    <t>马均凡</t>
  </si>
  <si>
    <t>兰德有</t>
  </si>
  <si>
    <t>陕夫生</t>
  </si>
  <si>
    <t>620525196312******</t>
  </si>
  <si>
    <t>马建元</t>
  </si>
  <si>
    <t>海盘女</t>
  </si>
  <si>
    <t>马哈币</t>
  </si>
  <si>
    <t>620525194607******</t>
  </si>
  <si>
    <t>马平生</t>
  </si>
  <si>
    <t>杨金莲</t>
  </si>
  <si>
    <t>马金刚</t>
  </si>
  <si>
    <t>620525198805******</t>
  </si>
  <si>
    <t>马学文</t>
  </si>
  <si>
    <t>高可曼</t>
  </si>
  <si>
    <t>620525194404******</t>
  </si>
  <si>
    <t>杨义不</t>
  </si>
  <si>
    <t>620525193803******</t>
  </si>
  <si>
    <t>焦政权</t>
  </si>
  <si>
    <t>183****2454</t>
  </si>
  <si>
    <t>焦应祥</t>
  </si>
  <si>
    <t>620525195006******</t>
  </si>
  <si>
    <t>139****4154</t>
  </si>
  <si>
    <t>焦子中</t>
  </si>
  <si>
    <t>620525196302******</t>
  </si>
  <si>
    <t>176****8786</t>
  </si>
  <si>
    <t>焦占科</t>
  </si>
  <si>
    <t>620525197101******</t>
  </si>
  <si>
    <t>182****5828</t>
  </si>
  <si>
    <t>范狗娃</t>
  </si>
  <si>
    <t>620525197403******</t>
  </si>
  <si>
    <t>187****4431</t>
  </si>
  <si>
    <t>140721600000*****9</t>
  </si>
  <si>
    <t>焦风明</t>
  </si>
  <si>
    <t>152****4439</t>
  </si>
  <si>
    <t>焦占山</t>
  </si>
  <si>
    <t>151****1802</t>
  </si>
  <si>
    <t>焦风林</t>
  </si>
  <si>
    <t>620525193303******</t>
  </si>
  <si>
    <t>158****2643</t>
  </si>
  <si>
    <t>焦占贵</t>
  </si>
  <si>
    <t>620525196007******</t>
  </si>
  <si>
    <t>151****0946</t>
  </si>
  <si>
    <t>焦占清</t>
  </si>
  <si>
    <t>138****4646</t>
  </si>
  <si>
    <t>马文恩</t>
  </si>
  <si>
    <t>183****7892</t>
  </si>
  <si>
    <t>马拾拾</t>
  </si>
  <si>
    <t>139****3275</t>
  </si>
  <si>
    <t>马占川</t>
  </si>
  <si>
    <t>620525194603******</t>
  </si>
  <si>
    <t>183****6356</t>
  </si>
  <si>
    <t>米志珍</t>
  </si>
  <si>
    <t>183****9049</t>
  </si>
  <si>
    <t>妥建华</t>
  </si>
  <si>
    <t>191****8025</t>
  </si>
  <si>
    <t>扇志祥</t>
  </si>
  <si>
    <t>152****5460</t>
  </si>
  <si>
    <t>扇生祥</t>
  </si>
  <si>
    <t>620525194706******</t>
  </si>
  <si>
    <t>183****1291</t>
  </si>
  <si>
    <t>糟贵杰</t>
  </si>
  <si>
    <t>620525195401******</t>
  </si>
  <si>
    <t>158****8378</t>
  </si>
  <si>
    <t>糟万珍</t>
  </si>
  <si>
    <t>183****2884</t>
  </si>
  <si>
    <t>136****5969</t>
  </si>
  <si>
    <t>李古月</t>
  </si>
  <si>
    <t>620525195705******</t>
  </si>
  <si>
    <t>187****4298</t>
  </si>
  <si>
    <t>糟世杰</t>
  </si>
  <si>
    <t>620525196305******</t>
  </si>
  <si>
    <t>138****1305</t>
  </si>
  <si>
    <t>糟玉淇</t>
  </si>
  <si>
    <t>620525194202******</t>
  </si>
  <si>
    <t>153****3341</t>
  </si>
  <si>
    <t>糟宝生</t>
  </si>
  <si>
    <t>136****8830</t>
  </si>
  <si>
    <t>糟万财</t>
  </si>
  <si>
    <t>153****6232</t>
  </si>
  <si>
    <t>糟万荣</t>
  </si>
  <si>
    <t>620525197206******</t>
  </si>
  <si>
    <t>152****7761</t>
  </si>
  <si>
    <t>糟万学</t>
  </si>
  <si>
    <t>620525196610******</t>
  </si>
  <si>
    <t>138****8126</t>
  </si>
  <si>
    <t>糟扫胡</t>
  </si>
  <si>
    <t>620525194310******</t>
  </si>
  <si>
    <t>133****0848</t>
  </si>
  <si>
    <t>糟玉祥</t>
  </si>
  <si>
    <t xml:space="preserve">152****8045
</t>
  </si>
  <si>
    <t>糟四各</t>
  </si>
  <si>
    <t>152****4202</t>
  </si>
  <si>
    <t>马生云</t>
  </si>
  <si>
    <t>178****4986</t>
  </si>
  <si>
    <t>王莉</t>
  </si>
  <si>
    <t>138****0675</t>
  </si>
  <si>
    <t>米秀明</t>
  </si>
  <si>
    <t>620525195207******</t>
  </si>
  <si>
    <t>139****0419</t>
  </si>
  <si>
    <t>米金荣</t>
  </si>
  <si>
    <t xml:space="preserve">152****7210
</t>
  </si>
  <si>
    <t>陈有社</t>
  </si>
  <si>
    <t>620525198005******</t>
  </si>
  <si>
    <t>151****9780</t>
  </si>
  <si>
    <t>米克夫</t>
  </si>
  <si>
    <t>620525197608******</t>
  </si>
  <si>
    <t>187****8035</t>
  </si>
  <si>
    <t>马贵仁</t>
  </si>
  <si>
    <t>150****5014</t>
  </si>
  <si>
    <t>马艳艳</t>
  </si>
  <si>
    <t>152****5282</t>
  </si>
  <si>
    <t>米金元</t>
  </si>
  <si>
    <t>183****8503</t>
  </si>
  <si>
    <t>王贵生</t>
  </si>
  <si>
    <t>199****0893</t>
  </si>
  <si>
    <t>140720121004*****4</t>
  </si>
  <si>
    <t>范林科</t>
  </si>
  <si>
    <t>139****8143</t>
  </si>
  <si>
    <t>糟治国</t>
  </si>
  <si>
    <t>151****1554</t>
  </si>
  <si>
    <t>米秀元</t>
  </si>
  <si>
    <t>136****4958</t>
  </si>
  <si>
    <t>米秀忠</t>
  </si>
  <si>
    <t>138****0728</t>
  </si>
  <si>
    <t>马贵杰</t>
  </si>
  <si>
    <t>152****0049</t>
  </si>
  <si>
    <t>范明贵</t>
  </si>
  <si>
    <t>138****0959</t>
  </si>
  <si>
    <t>焦存福</t>
  </si>
  <si>
    <t>620525196904******</t>
  </si>
  <si>
    <t>139****3760</t>
  </si>
  <si>
    <t>焦而利</t>
  </si>
  <si>
    <t>187****8785</t>
  </si>
  <si>
    <t>丁梅花</t>
  </si>
  <si>
    <t>620525195903******</t>
  </si>
  <si>
    <t>138****1423</t>
  </si>
  <si>
    <t>马桂连</t>
  </si>
  <si>
    <t>151****6112</t>
  </si>
  <si>
    <t>140710121004*****9</t>
  </si>
  <si>
    <t>李三女</t>
  </si>
  <si>
    <t>138****0886</t>
  </si>
  <si>
    <t>151****2835</t>
  </si>
  <si>
    <t>焦六金</t>
  </si>
  <si>
    <t xml:space="preserve">151****1013
</t>
  </si>
  <si>
    <t>焦应其</t>
  </si>
  <si>
    <t>187****6792</t>
  </si>
  <si>
    <t>187****1493</t>
  </si>
  <si>
    <t>焦买好木</t>
  </si>
  <si>
    <t>620525198211******</t>
  </si>
  <si>
    <t>焦五代</t>
  </si>
  <si>
    <t>184****8566</t>
  </si>
  <si>
    <t>焦义思哈</t>
  </si>
  <si>
    <t>135****5342</t>
  </si>
  <si>
    <t>马文金</t>
  </si>
  <si>
    <t>620525194909******</t>
  </si>
  <si>
    <t>159****7948</t>
  </si>
  <si>
    <t>妥国清</t>
  </si>
  <si>
    <t>620525195204******</t>
  </si>
  <si>
    <t>189****8147</t>
  </si>
  <si>
    <t>糟志忠</t>
  </si>
  <si>
    <t>184****3395</t>
  </si>
  <si>
    <t>140710121004*****0</t>
  </si>
  <si>
    <t>糟玉珍</t>
  </si>
  <si>
    <t>620525195503******</t>
  </si>
  <si>
    <t xml:space="preserve">184****9335
</t>
  </si>
  <si>
    <t>140720121002*****9</t>
  </si>
  <si>
    <t>糟贵元</t>
  </si>
  <si>
    <t>620525195409******</t>
  </si>
  <si>
    <t>152****0345</t>
  </si>
  <si>
    <t>糟宏文</t>
  </si>
  <si>
    <t>139****2486</t>
  </si>
  <si>
    <t>138****9003</t>
  </si>
  <si>
    <t>米秀成</t>
  </si>
  <si>
    <t>187****4317</t>
  </si>
  <si>
    <t>张女女</t>
  </si>
  <si>
    <t>153****7488</t>
  </si>
  <si>
    <t>马宏祥</t>
  </si>
  <si>
    <t>620525198201******</t>
  </si>
  <si>
    <t xml:space="preserve">150****2859
</t>
  </si>
  <si>
    <t>米金龙</t>
  </si>
  <si>
    <t xml:space="preserve">150****4023
</t>
  </si>
  <si>
    <t>马宏英</t>
  </si>
  <si>
    <t>136****8945</t>
  </si>
  <si>
    <t>马改生</t>
  </si>
  <si>
    <t xml:space="preserve">620525197501******
</t>
  </si>
  <si>
    <t>176****1858</t>
  </si>
  <si>
    <t>糟万杰</t>
  </si>
  <si>
    <t>620525195012******</t>
  </si>
  <si>
    <t>136****7741</t>
  </si>
  <si>
    <t>马占清</t>
  </si>
  <si>
    <t>620525194003******</t>
  </si>
  <si>
    <t>182****8470</t>
  </si>
  <si>
    <t>马晓峰</t>
  </si>
  <si>
    <t>152****1575</t>
  </si>
  <si>
    <t>马克雄</t>
  </si>
  <si>
    <t>189****1448</t>
  </si>
  <si>
    <t>马克荣</t>
  </si>
  <si>
    <t>620525195608******</t>
  </si>
  <si>
    <t>153****2204</t>
  </si>
  <si>
    <t>马怀珠</t>
  </si>
  <si>
    <t>133****0363</t>
  </si>
  <si>
    <t>海志荣</t>
  </si>
  <si>
    <t>海为清</t>
  </si>
  <si>
    <t>181****9394</t>
  </si>
  <si>
    <t>海玉林</t>
  </si>
  <si>
    <t>620525195305******</t>
  </si>
  <si>
    <t>133****4807</t>
  </si>
  <si>
    <t>海治国</t>
  </si>
  <si>
    <t>620525197903******</t>
  </si>
  <si>
    <t>152****4324</t>
  </si>
  <si>
    <t>海漫生</t>
  </si>
  <si>
    <t>153****8645</t>
  </si>
  <si>
    <t>199****1334</t>
  </si>
  <si>
    <t>马金福</t>
  </si>
  <si>
    <t>135****5914</t>
  </si>
  <si>
    <t>王成贵</t>
  </si>
  <si>
    <t>184****8169</t>
  </si>
  <si>
    <t>马林林</t>
  </si>
  <si>
    <t>150****5448</t>
  </si>
  <si>
    <t>马哈利</t>
  </si>
  <si>
    <t>156****7309</t>
  </si>
  <si>
    <t>187****5455</t>
  </si>
  <si>
    <t>马儿几</t>
  </si>
  <si>
    <t>187****1492</t>
  </si>
  <si>
    <t>马平平</t>
  </si>
  <si>
    <t>152****4563</t>
  </si>
  <si>
    <t>马建国</t>
  </si>
  <si>
    <t>620525197603******</t>
  </si>
  <si>
    <t>173****3642</t>
  </si>
  <si>
    <t>180****8607</t>
  </si>
  <si>
    <t>马国凡</t>
  </si>
  <si>
    <t>132****1535</t>
  </si>
  <si>
    <t>马存生</t>
  </si>
  <si>
    <t>173****5679</t>
  </si>
  <si>
    <t>620525194803******</t>
  </si>
  <si>
    <t>182****6582</t>
  </si>
  <si>
    <t>马驰</t>
  </si>
  <si>
    <t>620525198703******</t>
  </si>
  <si>
    <t>133****5897</t>
  </si>
  <si>
    <t xml:space="preserve">海喜漫 </t>
  </si>
  <si>
    <t>620525195604******</t>
  </si>
  <si>
    <t>182****3408</t>
  </si>
  <si>
    <t>海志祥</t>
  </si>
  <si>
    <t>620525196404******</t>
  </si>
  <si>
    <t>133****1842</t>
  </si>
  <si>
    <t>海英娃</t>
  </si>
  <si>
    <t>620525194409******</t>
  </si>
  <si>
    <t>153****4317</t>
  </si>
  <si>
    <t>海利合</t>
  </si>
  <si>
    <t>620525195004******</t>
  </si>
  <si>
    <t>153****2125</t>
  </si>
  <si>
    <t>海存玉</t>
  </si>
  <si>
    <t>181****3979</t>
  </si>
  <si>
    <t>张小龙</t>
  </si>
  <si>
    <t>620525199204******</t>
  </si>
  <si>
    <t>150****9377</t>
  </si>
  <si>
    <t>海胡子</t>
  </si>
  <si>
    <t>150****1353</t>
  </si>
  <si>
    <t>海曼合</t>
  </si>
  <si>
    <t>620525196110******</t>
  </si>
  <si>
    <t>199****2189</t>
  </si>
  <si>
    <t>马智</t>
  </si>
  <si>
    <t>620525199103******</t>
  </si>
  <si>
    <t>177****1025</t>
  </si>
  <si>
    <t>海军</t>
  </si>
  <si>
    <t>620525198705******</t>
  </si>
  <si>
    <t>177****8992</t>
  </si>
  <si>
    <t>马喜喜</t>
  </si>
  <si>
    <t>620525195603******</t>
  </si>
  <si>
    <t>184****2197</t>
  </si>
  <si>
    <t>马俊荣</t>
  </si>
  <si>
    <t>187****1938</t>
  </si>
  <si>
    <t>马万生</t>
  </si>
  <si>
    <t>620525196407******</t>
  </si>
  <si>
    <t>139****8675</t>
  </si>
  <si>
    <t>马丙和</t>
  </si>
  <si>
    <t>191****2421</t>
  </si>
  <si>
    <t>马忠林</t>
  </si>
  <si>
    <t>620525197401******</t>
  </si>
  <si>
    <t>175****0089</t>
  </si>
  <si>
    <t>马鸿奎</t>
  </si>
  <si>
    <t>153****4826</t>
  </si>
  <si>
    <t>马瑞瑞</t>
  </si>
  <si>
    <t>620525198811******</t>
  </si>
  <si>
    <t>191****0823</t>
  </si>
  <si>
    <t>马路路</t>
  </si>
  <si>
    <t>173****8389</t>
  </si>
  <si>
    <t>马小明</t>
  </si>
  <si>
    <t>180****8701</t>
  </si>
  <si>
    <t>马永太</t>
  </si>
  <si>
    <t>183****6910</t>
  </si>
  <si>
    <t>马俩合</t>
  </si>
  <si>
    <t xml:space="preserve">620525196704******  </t>
  </si>
  <si>
    <t>150****6194</t>
  </si>
  <si>
    <t>马忠学</t>
  </si>
  <si>
    <t>150****2639</t>
  </si>
  <si>
    <t>马世杰</t>
  </si>
  <si>
    <t>132****5231</t>
  </si>
  <si>
    <t>马世荣</t>
  </si>
  <si>
    <t>153****2488</t>
  </si>
  <si>
    <t>马世国</t>
  </si>
  <si>
    <t>158****6844</t>
  </si>
  <si>
    <t>马世武</t>
  </si>
  <si>
    <t>184****1908</t>
  </si>
  <si>
    <t>620525197309******</t>
  </si>
  <si>
    <t>173****2389</t>
  </si>
  <si>
    <t>140720121004*****2</t>
  </si>
  <si>
    <t>马福元</t>
  </si>
  <si>
    <t xml:space="preserve">620525194401******  </t>
  </si>
  <si>
    <t>182****1799</t>
  </si>
  <si>
    <t>马文学</t>
  </si>
  <si>
    <t xml:space="preserve">620525196503******  </t>
  </si>
  <si>
    <t>184****4293</t>
  </si>
  <si>
    <t>糟俊文</t>
  </si>
  <si>
    <t xml:space="preserve">620525197008******  </t>
  </si>
  <si>
    <t>187****8919</t>
  </si>
  <si>
    <t>罗利合</t>
  </si>
  <si>
    <t xml:space="preserve">620525197203******  </t>
  </si>
  <si>
    <t>158****3085</t>
  </si>
  <si>
    <t>马物利</t>
  </si>
  <si>
    <t xml:space="preserve">620525197504******  </t>
  </si>
  <si>
    <t>184****7653</t>
  </si>
  <si>
    <t>马福俊</t>
  </si>
  <si>
    <t xml:space="preserve">620525196304******  </t>
  </si>
  <si>
    <t>王世忠</t>
  </si>
  <si>
    <t xml:space="preserve">620525196703******  </t>
  </si>
  <si>
    <t>138****4829</t>
  </si>
  <si>
    <t>糟存福</t>
  </si>
  <si>
    <t xml:space="preserve">620525197108******  </t>
  </si>
  <si>
    <t>151****8113</t>
  </si>
  <si>
    <t>马有社</t>
  </si>
  <si>
    <t xml:space="preserve">620525199102******  </t>
  </si>
  <si>
    <t>184****4909</t>
  </si>
  <si>
    <t>王有素</t>
  </si>
  <si>
    <t xml:space="preserve">620525196901******  </t>
  </si>
  <si>
    <t>182****5395</t>
  </si>
  <si>
    <t>王中奎</t>
  </si>
  <si>
    <t xml:space="preserve">620525194711******  </t>
  </si>
  <si>
    <t>184****2775</t>
  </si>
  <si>
    <t>马志岗</t>
  </si>
  <si>
    <t>187****0183</t>
  </si>
  <si>
    <t>马胡色</t>
  </si>
  <si>
    <t>187****6678</t>
  </si>
  <si>
    <t>王金贵</t>
  </si>
  <si>
    <t>187****9602</t>
  </si>
  <si>
    <t>620525194306******</t>
  </si>
  <si>
    <t>王学珍</t>
  </si>
  <si>
    <t>177****7751</t>
  </si>
  <si>
    <t>糟俊义</t>
  </si>
  <si>
    <t xml:space="preserve">620525195403******  </t>
  </si>
  <si>
    <t>182****7966</t>
  </si>
  <si>
    <t>155****0683</t>
  </si>
  <si>
    <t>马牛蛙</t>
  </si>
  <si>
    <t>136****9436</t>
  </si>
  <si>
    <t>马全德</t>
  </si>
  <si>
    <t>151****1564</t>
  </si>
  <si>
    <t>王三拾</t>
  </si>
  <si>
    <t xml:space="preserve">620525195510******  </t>
  </si>
  <si>
    <t>182****5872</t>
  </si>
  <si>
    <t>王友布</t>
  </si>
  <si>
    <t>182****5748</t>
  </si>
  <si>
    <t>158****7574</t>
  </si>
  <si>
    <t>王杰</t>
  </si>
  <si>
    <t>620525195512******</t>
  </si>
  <si>
    <t>138****6335</t>
  </si>
  <si>
    <t>620525197506******</t>
  </si>
  <si>
    <t>王小明</t>
  </si>
  <si>
    <t>620525194805******</t>
  </si>
  <si>
    <t>184****9605</t>
  </si>
  <si>
    <t>糟俊辉</t>
  </si>
  <si>
    <t>150****4744</t>
  </si>
  <si>
    <t>马海杰</t>
  </si>
  <si>
    <t>187****8271</t>
  </si>
  <si>
    <t>马福有</t>
  </si>
  <si>
    <t>150****4768</t>
  </si>
  <si>
    <t>王曼合</t>
  </si>
  <si>
    <t>183****6354</t>
  </si>
  <si>
    <t>182****2179</t>
  </si>
  <si>
    <t>马半可</t>
  </si>
  <si>
    <t>176****5282</t>
  </si>
  <si>
    <t>马五斤</t>
  </si>
  <si>
    <t>150****1138</t>
  </si>
  <si>
    <t>糟俊业</t>
  </si>
  <si>
    <t>150****4106</t>
  </si>
  <si>
    <t>152****0454</t>
  </si>
  <si>
    <t>马友布</t>
  </si>
  <si>
    <t xml:space="preserve">620525198104******  </t>
  </si>
  <si>
    <t>183****7805</t>
  </si>
  <si>
    <t>马世昌</t>
  </si>
  <si>
    <t>187****4249</t>
  </si>
  <si>
    <t>马福雄</t>
  </si>
  <si>
    <t>189****3746</t>
  </si>
  <si>
    <t>毛平</t>
  </si>
  <si>
    <t>620525196405******</t>
  </si>
  <si>
    <t>187****2690</t>
  </si>
  <si>
    <t>王伟</t>
  </si>
  <si>
    <t>620525199401******</t>
  </si>
  <si>
    <t>177****0661</t>
  </si>
  <si>
    <t>王振录</t>
  </si>
  <si>
    <t>187****1325</t>
  </si>
  <si>
    <t>王具玉</t>
  </si>
  <si>
    <t>183****4027</t>
  </si>
  <si>
    <t>李存香</t>
  </si>
  <si>
    <t>138****4376</t>
  </si>
  <si>
    <t>138****9044</t>
  </si>
  <si>
    <t>马全有</t>
  </si>
  <si>
    <t>620525195710******</t>
  </si>
  <si>
    <t>181****8757</t>
  </si>
  <si>
    <t>马海国</t>
  </si>
  <si>
    <t>138****3264</t>
  </si>
  <si>
    <t>糟俊有</t>
  </si>
  <si>
    <t>158****9176</t>
  </si>
  <si>
    <t>马贵生</t>
  </si>
  <si>
    <t>199****6823</t>
  </si>
  <si>
    <t>高十生</t>
  </si>
  <si>
    <t>620525197809******</t>
  </si>
  <si>
    <t>158****5644</t>
  </si>
  <si>
    <t>高志强</t>
  </si>
  <si>
    <t>150****3699</t>
  </si>
  <si>
    <t>高建伟</t>
  </si>
  <si>
    <t>136****7367</t>
  </si>
  <si>
    <t>高建军</t>
  </si>
  <si>
    <t>199****3601</t>
  </si>
  <si>
    <t>高吴丹</t>
  </si>
  <si>
    <t>620525197512******</t>
  </si>
  <si>
    <t>153****4824</t>
  </si>
  <si>
    <t>高建西</t>
  </si>
  <si>
    <t>620525194807******</t>
  </si>
  <si>
    <t>187****1773</t>
  </si>
  <si>
    <t>高二不都</t>
  </si>
  <si>
    <t>187****5110</t>
  </si>
  <si>
    <t>高军贤</t>
  </si>
  <si>
    <t>166****4306</t>
  </si>
  <si>
    <t>高志华</t>
  </si>
  <si>
    <t>182****9378</t>
  </si>
  <si>
    <t>高哈利</t>
  </si>
  <si>
    <t>177****0449</t>
  </si>
  <si>
    <t>高志学</t>
  </si>
  <si>
    <t>177****6500</t>
  </si>
  <si>
    <t>高小成</t>
  </si>
  <si>
    <t>187****8513</t>
  </si>
  <si>
    <t>高向荣</t>
  </si>
  <si>
    <t>620525197502******</t>
  </si>
  <si>
    <t>151****0388</t>
  </si>
  <si>
    <t>高曼子</t>
  </si>
  <si>
    <t>620525195104******</t>
  </si>
  <si>
    <t>177****3411</t>
  </si>
  <si>
    <t>152****2150</t>
  </si>
  <si>
    <t>马玉珍</t>
  </si>
  <si>
    <t>高志珍</t>
  </si>
  <si>
    <t>620525196910******</t>
  </si>
  <si>
    <t>153****7913</t>
  </si>
  <si>
    <t>高志祥</t>
  </si>
  <si>
    <t>620525194602******</t>
  </si>
  <si>
    <t>138****6836</t>
  </si>
  <si>
    <t>高小林</t>
  </si>
  <si>
    <t>150****8730</t>
  </si>
  <si>
    <t>高具忠</t>
  </si>
  <si>
    <t>133****0010</t>
  </si>
  <si>
    <t>620525198812******</t>
  </si>
  <si>
    <t>177****8348</t>
  </si>
  <si>
    <t>高生成</t>
  </si>
  <si>
    <t>180****7277</t>
  </si>
  <si>
    <t>高建兵</t>
  </si>
  <si>
    <t>158****5369</t>
  </si>
  <si>
    <t>李忠孝</t>
  </si>
  <si>
    <t>151****9776</t>
  </si>
  <si>
    <t>高世科</t>
  </si>
  <si>
    <t>199****5103</t>
  </si>
  <si>
    <t>高建清</t>
  </si>
  <si>
    <t>152****3001</t>
  </si>
  <si>
    <t>马建彪</t>
  </si>
  <si>
    <t>187****6480</t>
  </si>
  <si>
    <t>李文忠</t>
  </si>
  <si>
    <t>620525197407******</t>
  </si>
  <si>
    <t>183****3483</t>
  </si>
  <si>
    <t>李八兰</t>
  </si>
  <si>
    <t>150****6205</t>
  </si>
  <si>
    <t>152****8354</t>
  </si>
  <si>
    <t>高军帅</t>
  </si>
  <si>
    <t>182****0167</t>
  </si>
  <si>
    <t>高万有</t>
  </si>
  <si>
    <t>139****5812</t>
  </si>
  <si>
    <t>马福生</t>
  </si>
  <si>
    <t>140720121002*****3</t>
  </si>
  <si>
    <t>620525196712******</t>
  </si>
  <si>
    <t>182****1308</t>
  </si>
  <si>
    <t>620525197703******</t>
  </si>
  <si>
    <t>620525197108******</t>
  </si>
  <si>
    <t>马进财</t>
  </si>
  <si>
    <t>620525194105******</t>
  </si>
  <si>
    <t>156****7380</t>
  </si>
  <si>
    <t>马治奇</t>
  </si>
  <si>
    <t>151****4919</t>
  </si>
  <si>
    <t>马宗元</t>
  </si>
  <si>
    <t>620525197210******</t>
  </si>
  <si>
    <t>183****8590</t>
  </si>
  <si>
    <t>151****2564</t>
  </si>
  <si>
    <t>湛福俊</t>
  </si>
  <si>
    <t>187****5002</t>
  </si>
  <si>
    <t>糟志刚</t>
  </si>
  <si>
    <t>620525195103******</t>
  </si>
  <si>
    <t>184****8149</t>
  </si>
  <si>
    <t>182****3592</t>
  </si>
  <si>
    <t>马红太</t>
  </si>
  <si>
    <t>199****1490</t>
  </si>
  <si>
    <t>182****4853</t>
  </si>
  <si>
    <t>马治国</t>
  </si>
  <si>
    <t>158****5029</t>
  </si>
  <si>
    <t>马荣</t>
  </si>
  <si>
    <t>139****5663</t>
  </si>
  <si>
    <t>马十生</t>
  </si>
  <si>
    <t>183****6389</t>
  </si>
  <si>
    <t>138****3075</t>
  </si>
  <si>
    <t>139****6593</t>
  </si>
  <si>
    <t>182****1656</t>
  </si>
  <si>
    <t>马来娃</t>
  </si>
  <si>
    <t>152****0668</t>
  </si>
  <si>
    <t>马常青</t>
  </si>
  <si>
    <t>135****4457</t>
  </si>
  <si>
    <t>马目合</t>
  </si>
  <si>
    <t>620525195110******</t>
  </si>
  <si>
    <t>184****4376</t>
  </si>
  <si>
    <t>138****8307</t>
  </si>
  <si>
    <t>马振刚</t>
  </si>
  <si>
    <t>187****4225</t>
  </si>
  <si>
    <t>马六十</t>
  </si>
  <si>
    <t>177****5198</t>
  </si>
  <si>
    <t>湛贵福</t>
  </si>
  <si>
    <t>139****7997</t>
  </si>
  <si>
    <t>湛文林</t>
  </si>
  <si>
    <t>158****9593</t>
  </si>
  <si>
    <t>湛金贵</t>
  </si>
  <si>
    <t>620525195309******</t>
  </si>
  <si>
    <t>183****2771</t>
  </si>
  <si>
    <t>湛文学</t>
  </si>
  <si>
    <t>138****4294</t>
  </si>
  <si>
    <t>湛旭东</t>
  </si>
  <si>
    <t>620525197001******</t>
  </si>
  <si>
    <t>187****1898</t>
  </si>
  <si>
    <t>湛志忠</t>
  </si>
  <si>
    <t>182****9520</t>
  </si>
  <si>
    <t>罗国祥</t>
  </si>
  <si>
    <t>151****1878</t>
  </si>
  <si>
    <t>湛文忠</t>
  </si>
  <si>
    <t>139****7812</t>
  </si>
  <si>
    <t xml:space="preserve"> </t>
  </si>
  <si>
    <t>张家川回族自治县信用合作联社营业部</t>
  </si>
  <si>
    <t>龙山北门信用社</t>
  </si>
  <si>
    <t>川王村小麦承保清单</t>
    <phoneticPr fontId="21" type="noConversion"/>
  </si>
  <si>
    <t>大庄村小麦承保清单</t>
    <phoneticPr fontId="21" type="noConversion"/>
  </si>
  <si>
    <t>范湾村小麦承保清单</t>
    <phoneticPr fontId="21" type="noConversion"/>
  </si>
  <si>
    <t>哈沟村小麦承保清单</t>
    <phoneticPr fontId="21" type="noConversion"/>
  </si>
  <si>
    <t>海湾村小麦承保清单</t>
    <phoneticPr fontId="21" type="noConversion"/>
  </si>
  <si>
    <t>何湾村小麦承保清单</t>
    <phoneticPr fontId="21" type="noConversion"/>
  </si>
  <si>
    <t>松树湾村小麦承保清单</t>
    <phoneticPr fontId="21" type="noConversion"/>
  </si>
  <si>
    <t>西崖村小麦承保清单</t>
    <phoneticPr fontId="21" type="noConversion"/>
  </si>
  <si>
    <t>峡口村小麦承保清单</t>
    <phoneticPr fontId="21" type="noConversion"/>
  </si>
  <si>
    <t>关河村小麦承保清单</t>
    <phoneticPr fontId="21" type="noConversion"/>
  </si>
  <si>
    <t>马达村小麦承保清单</t>
    <phoneticPr fontId="21" type="noConversion"/>
  </si>
  <si>
    <t>毛寨村村小麦承保清单</t>
    <phoneticPr fontId="21" type="noConversion"/>
  </si>
  <si>
    <t>铁洼村小麦承保清单</t>
    <phoneticPr fontId="21" type="noConversion"/>
  </si>
  <si>
    <t>王沟村小麦承保清单</t>
    <phoneticPr fontId="21" type="noConversion"/>
  </si>
  <si>
    <t>冯家村小麦承保清单</t>
    <phoneticPr fontId="21" type="noConversion"/>
  </si>
  <si>
    <t>小河村小麦承保清单</t>
    <phoneticPr fontId="21" type="noConversion"/>
  </si>
  <si>
    <t>马俊峰</t>
  </si>
  <si>
    <t>177****1640</t>
  </si>
  <si>
    <t>马西夜</t>
  </si>
  <si>
    <t>184****1797</t>
  </si>
  <si>
    <t>王国华</t>
  </si>
  <si>
    <t>186****8045</t>
  </si>
  <si>
    <t>王三女</t>
  </si>
  <si>
    <t>184****5230</t>
  </si>
  <si>
    <t>马克昌</t>
  </si>
  <si>
    <t>620525194606******</t>
  </si>
  <si>
    <t>139****4000</t>
  </si>
  <si>
    <t>王小龙</t>
  </si>
  <si>
    <t>187****5373</t>
  </si>
  <si>
    <t>李永鸿</t>
  </si>
  <si>
    <t>184****9711</t>
  </si>
  <si>
    <t>王楼合</t>
  </si>
  <si>
    <t>157****5148</t>
  </si>
  <si>
    <t>王世清</t>
  </si>
  <si>
    <t>152****1824</t>
  </si>
  <si>
    <t>王小林</t>
  </si>
  <si>
    <t>187****0405</t>
  </si>
  <si>
    <t>王成志</t>
  </si>
  <si>
    <t>620525194312******</t>
  </si>
  <si>
    <t>182****7167</t>
  </si>
  <si>
    <t>187****3515</t>
  </si>
  <si>
    <t>糟度扇</t>
  </si>
  <si>
    <t>184****5299</t>
  </si>
  <si>
    <t>马成绩</t>
  </si>
  <si>
    <t>152****4110</t>
  </si>
  <si>
    <t>马保荣</t>
  </si>
  <si>
    <t>620525198610******</t>
  </si>
  <si>
    <t>130****8213</t>
  </si>
  <si>
    <t>王瑞明</t>
  </si>
  <si>
    <t>620525198701******</t>
  </si>
  <si>
    <t>150****8083</t>
  </si>
  <si>
    <t>王牛娃</t>
  </si>
  <si>
    <t>183****9800</t>
  </si>
  <si>
    <t>王生杰</t>
  </si>
  <si>
    <t>188****4103</t>
  </si>
  <si>
    <t>王阿以社</t>
  </si>
  <si>
    <t>184****9186</t>
  </si>
  <si>
    <t>苏秀连</t>
  </si>
  <si>
    <t>187****7660</t>
  </si>
  <si>
    <t>马致武</t>
  </si>
  <si>
    <t>183****3819</t>
  </si>
  <si>
    <t>马有禄</t>
  </si>
  <si>
    <t>620525198403******</t>
  </si>
  <si>
    <t>138****1643</t>
  </si>
  <si>
    <t>马宝平</t>
  </si>
  <si>
    <t>182****0850</t>
  </si>
  <si>
    <t>王古班</t>
  </si>
  <si>
    <t>187****4655</t>
  </si>
  <si>
    <t>马召女</t>
  </si>
  <si>
    <t>153****8193</t>
  </si>
  <si>
    <t>620525194302******</t>
  </si>
  <si>
    <t>138****7147</t>
  </si>
  <si>
    <t>王福贵</t>
  </si>
  <si>
    <t>153****4664</t>
  </si>
  <si>
    <t>王玉华</t>
  </si>
  <si>
    <t>186****5109</t>
  </si>
  <si>
    <t>王五斤</t>
  </si>
  <si>
    <t>177****8393</t>
  </si>
  <si>
    <t>王继祥</t>
  </si>
  <si>
    <t>177****0118</t>
  </si>
  <si>
    <t>马成录</t>
  </si>
  <si>
    <t>153****5758</t>
  </si>
  <si>
    <t>王国锋</t>
  </si>
  <si>
    <t>620525196009******</t>
  </si>
  <si>
    <t>177****0322</t>
  </si>
  <si>
    <t>王玉明</t>
  </si>
  <si>
    <t>177****8385</t>
  </si>
  <si>
    <t>王金荣</t>
  </si>
  <si>
    <t>183****6167</t>
  </si>
  <si>
    <t>王涛</t>
  </si>
  <si>
    <t>131****1683</t>
  </si>
  <si>
    <t>王辉</t>
  </si>
  <si>
    <t>620525199105******</t>
  </si>
  <si>
    <t>135****2086</t>
  </si>
  <si>
    <t>王宝中</t>
  </si>
  <si>
    <t>183****8411</t>
  </si>
  <si>
    <t>王国有</t>
  </si>
  <si>
    <t>155****5281</t>
  </si>
  <si>
    <t>马格夜</t>
  </si>
  <si>
    <t>184****7833</t>
  </si>
  <si>
    <t>王福明</t>
  </si>
  <si>
    <t>173****0803</t>
  </si>
  <si>
    <t>苏桃英</t>
  </si>
  <si>
    <t>131****7806</t>
  </si>
  <si>
    <t>140720121004*****7</t>
  </si>
  <si>
    <t>151****7720</t>
  </si>
  <si>
    <t>620525198410******</t>
  </si>
  <si>
    <t>151****4357</t>
  </si>
  <si>
    <t>王八虎</t>
  </si>
  <si>
    <t>131****9692</t>
  </si>
  <si>
    <t>620525197810******</t>
  </si>
  <si>
    <t>153****4684</t>
  </si>
  <si>
    <t>王江</t>
  </si>
  <si>
    <t>182****6319</t>
  </si>
  <si>
    <t>王文秀</t>
  </si>
  <si>
    <t>152****9440</t>
  </si>
  <si>
    <t>马俊发</t>
  </si>
  <si>
    <t>138****3493</t>
  </si>
  <si>
    <t>果生元</t>
  </si>
  <si>
    <t>186****5635</t>
  </si>
  <si>
    <t>王国清</t>
  </si>
  <si>
    <t>152****0585</t>
  </si>
  <si>
    <t>马建明</t>
  </si>
  <si>
    <t>620525197004******</t>
  </si>
  <si>
    <t>156****2823</t>
  </si>
  <si>
    <t>李俊有</t>
  </si>
  <si>
    <t>138****1907</t>
  </si>
  <si>
    <t>糟鹏</t>
  </si>
  <si>
    <t>138****1453</t>
  </si>
  <si>
    <t>李俊林</t>
  </si>
  <si>
    <t>王有世</t>
  </si>
  <si>
    <t>620525196006******</t>
  </si>
  <si>
    <t>130****5383</t>
  </si>
  <si>
    <t>王全德</t>
  </si>
  <si>
    <t>181****7579</t>
  </si>
  <si>
    <t>马月英</t>
  </si>
  <si>
    <t>620525195904******</t>
  </si>
  <si>
    <t>王建平</t>
  </si>
  <si>
    <t>620525197905******</t>
  </si>
  <si>
    <t>180****1703</t>
  </si>
  <si>
    <t>140720121002*****4</t>
  </si>
  <si>
    <t>王有生</t>
  </si>
  <si>
    <t>188****0301</t>
  </si>
  <si>
    <t>王金平</t>
  </si>
  <si>
    <t>王利合</t>
  </si>
  <si>
    <t>198****4358</t>
  </si>
  <si>
    <t>王有忠</t>
  </si>
  <si>
    <t>187****0288</t>
  </si>
  <si>
    <t>马存元</t>
  </si>
  <si>
    <t>183****1681</t>
  </si>
  <si>
    <t>王全义</t>
  </si>
  <si>
    <t>620525197507******</t>
  </si>
  <si>
    <t>151****3385</t>
  </si>
  <si>
    <t>王全中</t>
  </si>
  <si>
    <t>139****8852</t>
  </si>
  <si>
    <t>182****1083</t>
  </si>
  <si>
    <t>秦忠魁</t>
  </si>
  <si>
    <t>182****2539</t>
  </si>
  <si>
    <t>王继明</t>
  </si>
  <si>
    <t>152****2305</t>
  </si>
  <si>
    <t>马春武</t>
  </si>
  <si>
    <t>620525197007******</t>
  </si>
  <si>
    <t>151****6838</t>
  </si>
  <si>
    <t>马红兵</t>
  </si>
  <si>
    <t>187****6424</t>
  </si>
  <si>
    <t>王义思</t>
  </si>
  <si>
    <t>152****8048</t>
  </si>
  <si>
    <t>马彪</t>
  </si>
  <si>
    <t>620525199504******</t>
  </si>
  <si>
    <t>188****2609</t>
  </si>
  <si>
    <t>王建明</t>
  </si>
  <si>
    <t>158****9557</t>
  </si>
  <si>
    <t>马银女</t>
  </si>
  <si>
    <t>187****6642</t>
  </si>
  <si>
    <t>王国俊</t>
  </si>
  <si>
    <t>马存良</t>
  </si>
  <si>
    <t>182****7945</t>
  </si>
  <si>
    <t>王治鸿</t>
  </si>
  <si>
    <t>136****7671</t>
  </si>
  <si>
    <t>马中义</t>
  </si>
  <si>
    <t>620525195702******</t>
  </si>
  <si>
    <t>184****9353</t>
  </si>
  <si>
    <t>王俊义</t>
  </si>
  <si>
    <t>187****5205</t>
  </si>
  <si>
    <t>王长生</t>
  </si>
  <si>
    <t>187****7211</t>
  </si>
  <si>
    <t>马海成</t>
  </si>
  <si>
    <t>138****5837</t>
  </si>
  <si>
    <t>王永红</t>
  </si>
  <si>
    <t>136****1655</t>
  </si>
  <si>
    <t>周新明</t>
  </si>
  <si>
    <t>138****0702</t>
  </si>
  <si>
    <t>187****6900</t>
  </si>
  <si>
    <t>王继鸿</t>
  </si>
  <si>
    <t>620525197702******</t>
  </si>
  <si>
    <t>139****3552</t>
  </si>
  <si>
    <t>王利明</t>
  </si>
  <si>
    <t>620525199108******</t>
  </si>
  <si>
    <t>184****0085</t>
  </si>
  <si>
    <t>王忠明</t>
  </si>
  <si>
    <t>152****9352</t>
  </si>
  <si>
    <t>152****5200</t>
  </si>
  <si>
    <t>王清龙</t>
  </si>
  <si>
    <t>139****6455</t>
  </si>
  <si>
    <t>王青义</t>
  </si>
  <si>
    <t>186****2102</t>
  </si>
  <si>
    <t>620525195912******</t>
  </si>
  <si>
    <t>182****7211</t>
  </si>
  <si>
    <t>王学明</t>
  </si>
  <si>
    <t>187****5474</t>
  </si>
  <si>
    <t>177****8392</t>
  </si>
  <si>
    <t>王海军</t>
  </si>
  <si>
    <t>620525199501******</t>
  </si>
  <si>
    <t>186****0241</t>
  </si>
  <si>
    <t>181****2105</t>
  </si>
  <si>
    <t>马宝华</t>
  </si>
  <si>
    <t>187****2918</t>
  </si>
  <si>
    <t>马志强</t>
  </si>
  <si>
    <t>158****8024</t>
  </si>
  <si>
    <t>183****2386</t>
  </si>
  <si>
    <t>马万荣</t>
  </si>
  <si>
    <t>130****1825</t>
  </si>
  <si>
    <t>王俊明</t>
  </si>
  <si>
    <t>620525196509******</t>
  </si>
  <si>
    <t>182****9480</t>
  </si>
  <si>
    <t>187****8489</t>
  </si>
  <si>
    <t>马玉莲</t>
  </si>
  <si>
    <t>620525195304******</t>
  </si>
  <si>
    <t>136****5796</t>
  </si>
  <si>
    <t>王清林</t>
  </si>
  <si>
    <t>620525196104******</t>
  </si>
  <si>
    <t>177****8389</t>
  </si>
  <si>
    <t>王清学</t>
  </si>
  <si>
    <t>154****8869</t>
  </si>
  <si>
    <t>王存福</t>
  </si>
  <si>
    <t>王俊成</t>
  </si>
  <si>
    <t>620525196309******</t>
  </si>
  <si>
    <t>173****1809</t>
  </si>
  <si>
    <t>王海生</t>
  </si>
  <si>
    <t>188****4381</t>
  </si>
  <si>
    <t>王世俊</t>
  </si>
  <si>
    <t>187****8493</t>
  </si>
  <si>
    <t>183****9829</t>
  </si>
  <si>
    <t>187****1563</t>
  </si>
  <si>
    <t>183****5863</t>
  </si>
  <si>
    <t>马宗礼</t>
  </si>
  <si>
    <t>王建军</t>
  </si>
  <si>
    <t>158****2904</t>
  </si>
  <si>
    <t>王斌</t>
  </si>
  <si>
    <t>620525197901******</t>
  </si>
  <si>
    <t>131****7871</t>
  </si>
  <si>
    <t>王永强</t>
  </si>
  <si>
    <t>186****7190</t>
  </si>
  <si>
    <t>王清荣</t>
  </si>
  <si>
    <t>184****5529</t>
  </si>
  <si>
    <t>王克荣</t>
  </si>
  <si>
    <t>183****8103</t>
  </si>
  <si>
    <t>王路路</t>
  </si>
  <si>
    <t>157****2173</t>
  </si>
  <si>
    <t>马正荣</t>
  </si>
  <si>
    <t>188****9552</t>
  </si>
  <si>
    <t>王友不</t>
  </si>
  <si>
    <t>620525196002******</t>
  </si>
  <si>
    <t>187****3075</t>
  </si>
  <si>
    <t>王清秀</t>
  </si>
  <si>
    <t>620525196008******</t>
  </si>
  <si>
    <t>181****8179</t>
  </si>
  <si>
    <t>王玉秀</t>
  </si>
  <si>
    <t>187****3485</t>
  </si>
  <si>
    <t>马梅娃</t>
  </si>
  <si>
    <t>156****6096</t>
  </si>
  <si>
    <t>王继荣</t>
  </si>
  <si>
    <t>182****6129</t>
  </si>
  <si>
    <t>620525198101******</t>
  </si>
  <si>
    <t>198****9510</t>
  </si>
  <si>
    <t>620525197510******</t>
  </si>
  <si>
    <t>138****1100</t>
  </si>
  <si>
    <t>王勇</t>
  </si>
  <si>
    <t>176****8795</t>
  </si>
  <si>
    <t>王玉林</t>
  </si>
  <si>
    <t>177****7078</t>
  </si>
  <si>
    <t>153****6445</t>
  </si>
  <si>
    <t>王克明</t>
  </si>
  <si>
    <t>182****5385</t>
  </si>
  <si>
    <t>王继强</t>
  </si>
  <si>
    <t>181****6177</t>
  </si>
  <si>
    <t>马建荣</t>
  </si>
  <si>
    <t>158****9916</t>
  </si>
  <si>
    <t>王福军</t>
  </si>
  <si>
    <t>620525198609******</t>
  </si>
  <si>
    <t>151****8869</t>
  </si>
  <si>
    <t>王而慢</t>
  </si>
  <si>
    <t>620525198311******</t>
  </si>
  <si>
    <t>王西珍</t>
  </si>
  <si>
    <t>183****1422</t>
  </si>
  <si>
    <t>马琴娃</t>
  </si>
  <si>
    <t>139****8031</t>
  </si>
  <si>
    <t>马目合慢</t>
  </si>
  <si>
    <t>150****6952</t>
  </si>
  <si>
    <t>王学斌</t>
  </si>
  <si>
    <t>620525199303******</t>
  </si>
  <si>
    <t>王富华</t>
  </si>
  <si>
    <t>620525197708******</t>
  </si>
  <si>
    <t>177****0152</t>
  </si>
  <si>
    <t>王有福</t>
  </si>
  <si>
    <t>186****8172</t>
  </si>
  <si>
    <t>龙山信用社</t>
    <phoneticPr fontId="21" type="noConversion"/>
  </si>
  <si>
    <t>620525197612******</t>
  </si>
  <si>
    <t>152****9116</t>
  </si>
  <si>
    <t>王世娃</t>
  </si>
  <si>
    <t>150****6120</t>
  </si>
  <si>
    <t>王世有</t>
  </si>
  <si>
    <t>140710121005*****8</t>
  </si>
  <si>
    <t>黄生财</t>
  </si>
  <si>
    <t>150****4245</t>
  </si>
  <si>
    <t>巫有素夫</t>
  </si>
  <si>
    <t>620525198310******</t>
  </si>
  <si>
    <t>187****9450</t>
  </si>
  <si>
    <t>巫国荣</t>
  </si>
  <si>
    <t>620525195910******</t>
  </si>
  <si>
    <t>182****6545</t>
  </si>
  <si>
    <t>马白女</t>
  </si>
  <si>
    <t>158****0753</t>
  </si>
  <si>
    <t>马金虎</t>
  </si>
  <si>
    <t>187****8906</t>
  </si>
  <si>
    <t>马向林</t>
  </si>
  <si>
    <t>177****9630</t>
  </si>
  <si>
    <t>140710121003*****0</t>
  </si>
  <si>
    <t>马尕细</t>
  </si>
  <si>
    <t>151****5458</t>
  </si>
  <si>
    <t>马贵平</t>
  </si>
  <si>
    <t>620525198801******</t>
  </si>
  <si>
    <t>155****6171</t>
  </si>
  <si>
    <t>177****7571</t>
  </si>
  <si>
    <t>李国栋</t>
  </si>
  <si>
    <t>177****8068</t>
  </si>
  <si>
    <t>马世元</t>
  </si>
  <si>
    <t>620525193611******</t>
  </si>
  <si>
    <t>158****1010</t>
  </si>
  <si>
    <t>马有路思</t>
  </si>
  <si>
    <t>136****5176</t>
  </si>
  <si>
    <t>李鑫</t>
  </si>
  <si>
    <t>188****7563</t>
  </si>
  <si>
    <t>马永华</t>
  </si>
  <si>
    <t>176****9321</t>
  </si>
  <si>
    <t>马素福</t>
  </si>
  <si>
    <t>132****3748</t>
  </si>
  <si>
    <t>李保奎</t>
  </si>
  <si>
    <t>138****8322</t>
  </si>
  <si>
    <t>马鹏飞</t>
  </si>
  <si>
    <t>130****3085</t>
  </si>
  <si>
    <t>马富</t>
  </si>
  <si>
    <t>184****1286</t>
  </si>
  <si>
    <t>177****6923</t>
  </si>
  <si>
    <t>马夜合</t>
  </si>
  <si>
    <t>620525198710******</t>
  </si>
  <si>
    <t>153****4488</t>
  </si>
  <si>
    <t>马志明</t>
  </si>
  <si>
    <t>620525193901******</t>
  </si>
  <si>
    <t>138****4956</t>
  </si>
  <si>
    <t>马存进</t>
  </si>
  <si>
    <t>183****6985</t>
  </si>
  <si>
    <t>马福宝</t>
  </si>
  <si>
    <t>177****9083</t>
  </si>
  <si>
    <t>马生福</t>
  </si>
  <si>
    <t>191****5775</t>
  </si>
  <si>
    <t>马海荣</t>
  </si>
  <si>
    <t>138****1634</t>
  </si>
  <si>
    <t>马强</t>
  </si>
  <si>
    <t>620525197412******</t>
  </si>
  <si>
    <t>139****0130</t>
  </si>
  <si>
    <t>马腾祥</t>
  </si>
  <si>
    <t>620525193609******</t>
  </si>
  <si>
    <t>158****8681</t>
  </si>
  <si>
    <t>糟五女</t>
  </si>
  <si>
    <t>188****3087</t>
  </si>
  <si>
    <t>马宗宝</t>
  </si>
  <si>
    <t>133****8004</t>
  </si>
  <si>
    <t>马国亚</t>
  </si>
  <si>
    <t>187****9634</t>
  </si>
  <si>
    <t>马鹏灵</t>
  </si>
  <si>
    <t>138****6088</t>
  </si>
  <si>
    <t>马利</t>
  </si>
  <si>
    <t>马耀林</t>
  </si>
  <si>
    <t>620525198607******</t>
  </si>
  <si>
    <t>152****4455</t>
  </si>
  <si>
    <t>马江生</t>
  </si>
  <si>
    <t>620525197712******</t>
  </si>
  <si>
    <t>138****1357</t>
  </si>
  <si>
    <t>马海仓</t>
  </si>
  <si>
    <t>182****4129</t>
  </si>
  <si>
    <t>马沙若</t>
  </si>
  <si>
    <t>187****5575</t>
  </si>
  <si>
    <t>马向云</t>
  </si>
  <si>
    <t>152****7334</t>
  </si>
  <si>
    <t>184****8105</t>
  </si>
  <si>
    <t>马麻兰</t>
  </si>
  <si>
    <t>136****5974</t>
  </si>
  <si>
    <t>马海清</t>
  </si>
  <si>
    <t>139****9474</t>
  </si>
  <si>
    <t>马秀叶</t>
  </si>
  <si>
    <t>177****5609</t>
  </si>
  <si>
    <t>马富平</t>
  </si>
  <si>
    <t>620525199712******</t>
  </si>
  <si>
    <t>152****2353</t>
  </si>
  <si>
    <t>马建雄</t>
  </si>
  <si>
    <t>620525197801******</t>
  </si>
  <si>
    <t>153****8088</t>
  </si>
  <si>
    <t>马继祖</t>
  </si>
  <si>
    <t>620525199604******</t>
  </si>
  <si>
    <t>133****7627</t>
  </si>
  <si>
    <t>140720121004*****1</t>
  </si>
  <si>
    <t>马晓兵</t>
  </si>
  <si>
    <t>620525198111******</t>
  </si>
  <si>
    <t>155****1258</t>
  </si>
  <si>
    <t>马小军</t>
  </si>
  <si>
    <t>620525198611******</t>
  </si>
  <si>
    <t>155****5029</t>
  </si>
  <si>
    <t>马全忠</t>
  </si>
  <si>
    <t>糟义元</t>
  </si>
  <si>
    <t>糟志祥</t>
  </si>
  <si>
    <t>马志文</t>
  </si>
  <si>
    <t>620525193605******</t>
  </si>
  <si>
    <t>153****6981</t>
  </si>
  <si>
    <t>180****4955</t>
  </si>
  <si>
    <t>沙五娃</t>
  </si>
  <si>
    <t>158****2409</t>
  </si>
  <si>
    <t>140720121002*****5</t>
  </si>
  <si>
    <t>马麻麻</t>
  </si>
  <si>
    <t>139****4409</t>
  </si>
  <si>
    <t>沙成林</t>
  </si>
  <si>
    <t>138****4019</t>
  </si>
  <si>
    <t>153****7201</t>
  </si>
  <si>
    <t>马也古</t>
  </si>
  <si>
    <t>187****5969</t>
  </si>
  <si>
    <t>马得祥</t>
  </si>
  <si>
    <t>138****1420</t>
  </si>
  <si>
    <t>马源萇</t>
  </si>
  <si>
    <t>177****3910</t>
  </si>
  <si>
    <t>马长荣</t>
  </si>
  <si>
    <t>620525194303******</t>
  </si>
  <si>
    <t>199****6052</t>
  </si>
  <si>
    <t>马福荣</t>
  </si>
  <si>
    <t>199****6252</t>
  </si>
  <si>
    <t>150****8115</t>
  </si>
  <si>
    <t>150****4568</t>
  </si>
  <si>
    <t>620525198108******</t>
  </si>
  <si>
    <t>151****7138</t>
  </si>
  <si>
    <t>马奴合</t>
  </si>
  <si>
    <t>187****8254</t>
  </si>
  <si>
    <t>海世清</t>
  </si>
  <si>
    <t>184****1950</t>
  </si>
  <si>
    <t>毛占海</t>
  </si>
  <si>
    <t>620525195804******</t>
  </si>
  <si>
    <t>138****5604</t>
  </si>
  <si>
    <t>海世荣</t>
  </si>
  <si>
    <t>181****4027</t>
  </si>
  <si>
    <t>海学清</t>
  </si>
  <si>
    <t>620525196611******</t>
  </si>
  <si>
    <t>153****4207</t>
  </si>
  <si>
    <t>海学义</t>
  </si>
  <si>
    <t>173****0746</t>
  </si>
  <si>
    <t>海世珍</t>
  </si>
  <si>
    <t>177****4673</t>
  </si>
  <si>
    <t>海舌娃</t>
  </si>
  <si>
    <t>173****9845</t>
  </si>
  <si>
    <t>海发秀</t>
  </si>
  <si>
    <t>152****7420</t>
  </si>
  <si>
    <t>海学礼</t>
  </si>
  <si>
    <t>620525198902******</t>
  </si>
  <si>
    <t>海盘拾</t>
  </si>
  <si>
    <t>136****5034</t>
  </si>
  <si>
    <t>海金思</t>
  </si>
  <si>
    <t>177****4252</t>
  </si>
  <si>
    <t>马生贵</t>
  </si>
  <si>
    <t>173****4886</t>
  </si>
  <si>
    <t>海目沙</t>
  </si>
  <si>
    <t>177****8809</t>
  </si>
  <si>
    <t>183****3450</t>
  </si>
  <si>
    <t>杨贵林</t>
  </si>
  <si>
    <t>152****2008</t>
  </si>
  <si>
    <t>马明安</t>
  </si>
  <si>
    <t>184****8042</t>
  </si>
  <si>
    <t>马明贵</t>
  </si>
  <si>
    <t>182****3400</t>
  </si>
  <si>
    <t>王玉玲</t>
  </si>
  <si>
    <t>182****6895</t>
  </si>
  <si>
    <t>海西明</t>
  </si>
  <si>
    <t>183****1394</t>
  </si>
  <si>
    <t>海富娃</t>
  </si>
  <si>
    <t>199****5905</t>
  </si>
  <si>
    <t>191****8272</t>
  </si>
  <si>
    <t>海主麻</t>
  </si>
  <si>
    <t>海安合</t>
  </si>
  <si>
    <t xml:space="preserve">620525198605******  </t>
  </si>
  <si>
    <t>133****5305</t>
  </si>
  <si>
    <t>140721500002*****0</t>
  </si>
  <si>
    <t xml:space="preserve">620525197809******  </t>
  </si>
  <si>
    <t>173****5594</t>
  </si>
  <si>
    <t>140721300001*****7</t>
  </si>
  <si>
    <t>马义呀</t>
  </si>
  <si>
    <t xml:space="preserve">620525198101******  </t>
  </si>
  <si>
    <t>199****9095</t>
  </si>
  <si>
    <t>马存义</t>
  </si>
  <si>
    <t>620525194503******</t>
  </si>
  <si>
    <t>陈德华</t>
  </si>
  <si>
    <t>620525197812******</t>
  </si>
  <si>
    <t>杨平平</t>
  </si>
  <si>
    <t>杨俊杰</t>
  </si>
  <si>
    <t>杨小刚</t>
  </si>
  <si>
    <t>马保祥</t>
  </si>
  <si>
    <t>杨有清</t>
  </si>
  <si>
    <t>马耀敏</t>
  </si>
  <si>
    <t>马红武</t>
  </si>
  <si>
    <t>马若曼</t>
  </si>
  <si>
    <t>马保成</t>
  </si>
  <si>
    <t>620525194309******</t>
  </si>
  <si>
    <t>马设兰</t>
  </si>
  <si>
    <t>马维俊</t>
  </si>
  <si>
    <t>620525197409******</t>
  </si>
  <si>
    <t>马秀成</t>
  </si>
  <si>
    <t>620525195010******</t>
  </si>
  <si>
    <t>马鸿林</t>
  </si>
  <si>
    <t>马长俊</t>
  </si>
  <si>
    <t>陕木沙</t>
  </si>
  <si>
    <t>马忠福</t>
  </si>
  <si>
    <t>620525193905******</t>
  </si>
  <si>
    <t>133****8788</t>
  </si>
  <si>
    <t>杨勇刚</t>
  </si>
  <si>
    <t>138****1684</t>
  </si>
  <si>
    <t>杨宝春</t>
  </si>
  <si>
    <t>182****2297</t>
  </si>
  <si>
    <t>马占其</t>
  </si>
  <si>
    <t>182****3589</t>
  </si>
  <si>
    <t>马散弟</t>
  </si>
  <si>
    <t>132****6980</t>
  </si>
  <si>
    <t>马小平</t>
  </si>
  <si>
    <t>150****2980</t>
  </si>
  <si>
    <t>马治清</t>
  </si>
  <si>
    <t>152****4769</t>
  </si>
  <si>
    <t>马瑞成</t>
  </si>
  <si>
    <t>620525196201******</t>
  </si>
  <si>
    <t>182****6891</t>
  </si>
  <si>
    <t>马万义</t>
  </si>
  <si>
    <t>620525198907******</t>
  </si>
  <si>
    <t>188****0291</t>
  </si>
  <si>
    <t>马宝林</t>
  </si>
  <si>
    <t>187****4100</t>
  </si>
  <si>
    <t>马红明</t>
  </si>
  <si>
    <t>138****7471</t>
  </si>
  <si>
    <t>马守忠</t>
  </si>
  <si>
    <t>187****0189</t>
  </si>
  <si>
    <t>马小玲</t>
  </si>
  <si>
    <t>186****4598</t>
  </si>
  <si>
    <t>马岐山</t>
  </si>
  <si>
    <t>马连成</t>
  </si>
  <si>
    <t>177****7418</t>
  </si>
  <si>
    <t>马金女</t>
  </si>
  <si>
    <t>133****9757</t>
  </si>
  <si>
    <t>马守珍</t>
  </si>
  <si>
    <t>153****3617</t>
  </si>
  <si>
    <t>王而沙</t>
  </si>
  <si>
    <t>183****3707</t>
  </si>
  <si>
    <t>马晓斌</t>
  </si>
  <si>
    <t>177****6428</t>
  </si>
  <si>
    <t>马海林</t>
  </si>
  <si>
    <t>182****6240</t>
  </si>
  <si>
    <t>杨志忠</t>
  </si>
  <si>
    <t>173****3698</t>
  </si>
  <si>
    <t>187****4639</t>
  </si>
  <si>
    <t>马海祥</t>
  </si>
  <si>
    <t>620525195606******</t>
  </si>
  <si>
    <t>138****7941</t>
  </si>
  <si>
    <t>王智华</t>
  </si>
  <si>
    <t>620525197410******</t>
  </si>
  <si>
    <t>184****5589</t>
  </si>
  <si>
    <t>糟俊成</t>
  </si>
  <si>
    <t>136****0364</t>
  </si>
  <si>
    <t>王世雄</t>
  </si>
  <si>
    <t>183****6540</t>
  </si>
  <si>
    <t>187****5749</t>
  </si>
  <si>
    <t>马明俊</t>
  </si>
  <si>
    <t>187****9945</t>
  </si>
  <si>
    <t>糟曼娃</t>
  </si>
  <si>
    <t>184****0630</t>
  </si>
  <si>
    <t>糟二布都</t>
  </si>
  <si>
    <t>150****5174</t>
  </si>
  <si>
    <t>138****3294</t>
  </si>
  <si>
    <t>620525194110******</t>
  </si>
  <si>
    <t>152****8490</t>
  </si>
  <si>
    <t>米三女</t>
  </si>
  <si>
    <t>187****7882</t>
  </si>
  <si>
    <t>兰小军</t>
  </si>
  <si>
    <t>153****2282</t>
  </si>
  <si>
    <t>李夜合牙</t>
  </si>
  <si>
    <t>620525198004******</t>
  </si>
  <si>
    <t>151****7933</t>
  </si>
  <si>
    <t>620525195712******</t>
  </si>
  <si>
    <t>153****9284</t>
  </si>
  <si>
    <t>马麻安</t>
  </si>
  <si>
    <t>150****6093</t>
  </si>
  <si>
    <t>李买思</t>
  </si>
  <si>
    <t>133****3680</t>
  </si>
  <si>
    <t>马常娃</t>
  </si>
  <si>
    <t>176****2872</t>
  </si>
  <si>
    <t>187****9986</t>
  </si>
  <si>
    <t>马调娃</t>
  </si>
  <si>
    <t>151****0795</t>
  </si>
  <si>
    <t>马有忠</t>
  </si>
  <si>
    <t>常生贵</t>
  </si>
  <si>
    <t>620525195102******</t>
  </si>
  <si>
    <t>151****5985</t>
  </si>
  <si>
    <t>糟志雄</t>
  </si>
  <si>
    <t>152****4100</t>
  </si>
  <si>
    <t>马清学</t>
  </si>
  <si>
    <t>620525195607******</t>
  </si>
  <si>
    <t>184****3359</t>
  </si>
  <si>
    <t>海玉贵</t>
  </si>
  <si>
    <t>152****6070</t>
  </si>
  <si>
    <t>182****4053</t>
  </si>
  <si>
    <t>马四虎</t>
  </si>
  <si>
    <t>182****8475</t>
  </si>
  <si>
    <t>马三学</t>
  </si>
  <si>
    <t>183****9328</t>
  </si>
  <si>
    <t>620525197010*****7</t>
  </si>
  <si>
    <t>马宝忠</t>
  </si>
  <si>
    <t>620525198103******</t>
  </si>
  <si>
    <t>184****8134</t>
  </si>
  <si>
    <t>李二沙</t>
  </si>
  <si>
    <t xml:space="preserve"> 62052519741******4</t>
  </si>
  <si>
    <t>183****6186</t>
  </si>
  <si>
    <t>马铃铃</t>
  </si>
  <si>
    <t>158****1902</t>
  </si>
  <si>
    <t>马有仓</t>
  </si>
  <si>
    <t>150****6279</t>
  </si>
  <si>
    <t>187****0576</t>
  </si>
  <si>
    <t>620525196609******</t>
  </si>
  <si>
    <t>184****3619</t>
  </si>
  <si>
    <t>糟福生</t>
  </si>
  <si>
    <t>620525197112******</t>
  </si>
  <si>
    <t>150****3848</t>
  </si>
  <si>
    <t>湛学林</t>
  </si>
  <si>
    <t>152****7340</t>
  </si>
  <si>
    <t>湛买合</t>
  </si>
  <si>
    <t>181****5039</t>
  </si>
  <si>
    <t>糟福清</t>
  </si>
  <si>
    <t>187****3193</t>
  </si>
  <si>
    <t>马进祖</t>
  </si>
  <si>
    <t>150****3633</t>
  </si>
  <si>
    <t>620525196211******</t>
  </si>
  <si>
    <t>153****1245</t>
  </si>
  <si>
    <t>马保清</t>
  </si>
  <si>
    <t>158****9935</t>
  </si>
  <si>
    <t>张晓峰</t>
  </si>
  <si>
    <t xml:space="preserve"> 62052519670******X</t>
  </si>
  <si>
    <t>181****4337</t>
  </si>
  <si>
    <t>糟清云</t>
  </si>
  <si>
    <t>150****8042</t>
  </si>
  <si>
    <t>马格林</t>
  </si>
  <si>
    <t>187****2821</t>
  </si>
  <si>
    <t>187****9163</t>
  </si>
  <si>
    <t>马有素福</t>
  </si>
  <si>
    <t>153****8385</t>
  </si>
  <si>
    <t>198****0846</t>
  </si>
  <si>
    <t>151****1138</t>
  </si>
  <si>
    <t>133****4560</t>
  </si>
  <si>
    <t>620525195902******</t>
  </si>
  <si>
    <t>152****4241</t>
  </si>
  <si>
    <t>620525195509******</t>
  </si>
  <si>
    <t>187****0892</t>
  </si>
  <si>
    <t>158****5211</t>
  </si>
  <si>
    <t>138****2767</t>
  </si>
  <si>
    <t>150****0266</t>
  </si>
  <si>
    <t>139****9581</t>
  </si>
  <si>
    <t>153****6152</t>
  </si>
  <si>
    <t>150****9453</t>
  </si>
  <si>
    <t>139****4825</t>
  </si>
  <si>
    <t>158****3250</t>
  </si>
  <si>
    <t>186****6951</t>
  </si>
  <si>
    <t>152****5806</t>
  </si>
  <si>
    <t>199****3351</t>
  </si>
  <si>
    <t>153****4070</t>
  </si>
  <si>
    <t>139****2314</t>
  </si>
  <si>
    <t>182****6336</t>
  </si>
  <si>
    <t>153****7112</t>
  </si>
  <si>
    <t>153****2404</t>
  </si>
  <si>
    <t>199****6658</t>
  </si>
  <si>
    <t>199****8214</t>
  </si>
  <si>
    <t>152****3527</t>
  </si>
  <si>
    <t>158****8044</t>
  </si>
  <si>
    <t>173****8711</t>
  </si>
  <si>
    <t>150****8394</t>
  </si>
  <si>
    <t>620525198305******</t>
  </si>
  <si>
    <t>173****5089</t>
  </si>
  <si>
    <t>183****5870</t>
  </si>
  <si>
    <t>152****5476</t>
  </si>
  <si>
    <t>152****0651</t>
  </si>
  <si>
    <t>136****8027</t>
  </si>
  <si>
    <t>188****4039</t>
  </si>
  <si>
    <t>620525194905******</t>
  </si>
  <si>
    <t>187****0266</t>
  </si>
  <si>
    <t>620525194703******</t>
  </si>
  <si>
    <t>182****8113</t>
  </si>
  <si>
    <t>139****0727</t>
  </si>
  <si>
    <t>183****7542</t>
  </si>
  <si>
    <t>199****8579</t>
  </si>
  <si>
    <t>136****1708</t>
  </si>
  <si>
    <t>184****9945</t>
  </si>
  <si>
    <t>150****8306</t>
  </si>
  <si>
    <t>138****4039</t>
  </si>
  <si>
    <t>620525198808******</t>
  </si>
  <si>
    <t>186****2599</t>
  </si>
  <si>
    <t>种植地点：川王镇小河村</t>
  </si>
  <si>
    <t>种植地点：川王镇冯家村</t>
  </si>
  <si>
    <t>种植地点：川王镇王沟村</t>
  </si>
  <si>
    <t>种植地点：川王镇铁洼村</t>
  </si>
  <si>
    <t>种植地点：川王镇松毛寨村</t>
  </si>
  <si>
    <t>种植地点：川王镇马达村</t>
  </si>
  <si>
    <t>种植地点：川王镇关河村</t>
  </si>
  <si>
    <t>种植地点：川王镇峡口村</t>
  </si>
  <si>
    <t>种植地点：川王镇西崖村</t>
  </si>
  <si>
    <t>种植地点：川王镇松树湾村</t>
  </si>
  <si>
    <t>种植地点：川王镇何湾村</t>
  </si>
  <si>
    <t>种植地点：川王镇海湾村</t>
  </si>
  <si>
    <t>种植地点：川王镇哈沟村</t>
  </si>
  <si>
    <t>种植地点：川王镇范湾村</t>
  </si>
  <si>
    <t>种植地点：川王镇大庄村</t>
  </si>
  <si>
    <t>种植地点：川王镇川王村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</si>
</sst>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2"/>
      <color rgb="FF33333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仿宋_GB2312"/>
      <family val="3"/>
      <charset val="134"/>
    </font>
    <font>
      <sz val="11"/>
      <color indexed="63"/>
      <name val="宋体"/>
      <family val="3"/>
      <charset val="134"/>
    </font>
    <font>
      <sz val="9"/>
      <color indexed="63"/>
      <name val="宋体"/>
      <family val="3"/>
      <charset val="134"/>
    </font>
    <font>
      <sz val="11"/>
      <color indexed="63"/>
      <name val="仿宋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Courier New"/>
      <family val="3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8" fillId="0" borderId="0" applyProtection="0"/>
    <xf numFmtId="0" fontId="6" fillId="0" borderId="0">
      <alignment vertical="center"/>
    </xf>
    <xf numFmtId="0" fontId="1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18" fillId="0" borderId="0"/>
    <xf numFmtId="0" fontId="19" fillId="0" borderId="0"/>
    <xf numFmtId="0" fontId="6" fillId="0" borderId="0">
      <alignment vertical="center"/>
    </xf>
    <xf numFmtId="0" fontId="20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18" fillId="0" borderId="0"/>
    <xf numFmtId="0" fontId="27" fillId="0" borderId="0"/>
    <xf numFmtId="0" fontId="18" fillId="0" borderId="0"/>
    <xf numFmtId="0" fontId="18" fillId="0" borderId="0"/>
    <xf numFmtId="0" fontId="20" fillId="0" borderId="0">
      <alignment vertical="center"/>
    </xf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49" fontId="2" fillId="0" borderId="2" xfId="8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8" applyFont="1" applyAlignment="1">
      <alignment horizontal="center" vertical="center"/>
    </xf>
    <xf numFmtId="0" fontId="7" fillId="0" borderId="0" xfId="7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49" fontId="16" fillId="0" borderId="2" xfId="8" applyNumberFormat="1" applyFont="1" applyBorder="1" applyAlignment="1">
      <alignment horizontal="center" vertical="center" wrapText="1"/>
    </xf>
    <xf numFmtId="49" fontId="28" fillId="0" borderId="5" xfId="8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2" xfId="13" applyBorder="1" applyAlignment="1">
      <alignment horizontal="center" vertical="center"/>
    </xf>
    <xf numFmtId="0" fontId="24" fillId="3" borderId="2" xfId="13" applyFont="1" applyFill="1" applyBorder="1" applyAlignment="1">
      <alignment horizontal="center" vertical="center"/>
    </xf>
    <xf numFmtId="0" fontId="25" fillId="0" borderId="2" xfId="8" applyFont="1" applyBorder="1" applyAlignment="1">
      <alignment horizontal="center" vertical="center"/>
    </xf>
    <xf numFmtId="49" fontId="23" fillId="0" borderId="2" xfId="13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7" fillId="0" borderId="0" xfId="8" applyNumberFormat="1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49" fontId="28" fillId="0" borderId="2" xfId="8" applyNumberFormat="1" applyFont="1" applyBorder="1" applyAlignment="1">
      <alignment horizontal="center" vertical="center" wrapText="1"/>
    </xf>
    <xf numFmtId="0" fontId="20" fillId="0" borderId="5" xfId="13" applyBorder="1" applyAlignment="1">
      <alignment horizontal="center" vertical="center"/>
    </xf>
    <xf numFmtId="0" fontId="24" fillId="3" borderId="5" xfId="13" applyFont="1" applyFill="1" applyBorder="1" applyAlignment="1">
      <alignment horizontal="center" vertical="center"/>
    </xf>
    <xf numFmtId="0" fontId="25" fillId="0" borderId="5" xfId="8" applyFont="1" applyBorder="1" applyAlignment="1">
      <alignment horizontal="center" vertical="center"/>
    </xf>
    <xf numFmtId="49" fontId="23" fillId="0" borderId="5" xfId="13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1">
    <cellStyle name="常规" xfId="0" builtinId="0"/>
    <cellStyle name="常规 10" xfId="18" xr:uid="{00000000-0005-0000-0000-000001000000}"/>
    <cellStyle name="常规 10 3 2" xfId="26" xr:uid="{00000000-0005-0000-0000-000002000000}"/>
    <cellStyle name="常规 11" xfId="25" xr:uid="{00000000-0005-0000-0000-000003000000}"/>
    <cellStyle name="常规 12" xfId="13" xr:uid="{00000000-0005-0000-0000-000004000000}"/>
    <cellStyle name="常规 18" xfId="7" xr:uid="{00000000-0005-0000-0000-000005000000}"/>
    <cellStyle name="常规 2" xfId="8" xr:uid="{00000000-0005-0000-0000-000006000000}"/>
    <cellStyle name="常规 2 2" xfId="5" xr:uid="{00000000-0005-0000-0000-000007000000}"/>
    <cellStyle name="常规 2 2 2" xfId="17" xr:uid="{00000000-0005-0000-0000-000008000000}"/>
    <cellStyle name="常规 2 2 2 2" xfId="29" xr:uid="{00000000-0005-0000-0000-000009000000}"/>
    <cellStyle name="常规 2 3" xfId="6" xr:uid="{00000000-0005-0000-0000-00000A000000}"/>
    <cellStyle name="常规 2 3 2" xfId="19" xr:uid="{00000000-0005-0000-0000-00000B000000}"/>
    <cellStyle name="常规 2 4" xfId="27" xr:uid="{00000000-0005-0000-0000-00000C000000}"/>
    <cellStyle name="常规 3" xfId="9" xr:uid="{00000000-0005-0000-0000-00000D000000}"/>
    <cellStyle name="常规 3 2" xfId="3" xr:uid="{00000000-0005-0000-0000-00000E000000}"/>
    <cellStyle name="常规 3 3" xfId="20" xr:uid="{00000000-0005-0000-0000-00000F000000}"/>
    <cellStyle name="常规 4" xfId="10" xr:uid="{00000000-0005-0000-0000-000010000000}"/>
    <cellStyle name="常规 4 2" xfId="11" xr:uid="{00000000-0005-0000-0000-000011000000}"/>
    <cellStyle name="常规 4 4" xfId="1" xr:uid="{00000000-0005-0000-0000-000012000000}"/>
    <cellStyle name="常规 42" xfId="2" xr:uid="{00000000-0005-0000-0000-000013000000}"/>
    <cellStyle name="常规 42 2" xfId="15" xr:uid="{00000000-0005-0000-0000-000014000000}"/>
    <cellStyle name="常规 5" xfId="12" xr:uid="{00000000-0005-0000-0000-000015000000}"/>
    <cellStyle name="常规 5 2" xfId="21" xr:uid="{00000000-0005-0000-0000-000016000000}"/>
    <cellStyle name="常规 5 2 2" xfId="30" xr:uid="{00000000-0005-0000-0000-000017000000}"/>
    <cellStyle name="常规 55" xfId="4" xr:uid="{00000000-0005-0000-0000-000018000000}"/>
    <cellStyle name="常规 55 2" xfId="16" xr:uid="{00000000-0005-0000-0000-000019000000}"/>
    <cellStyle name="常规 6" xfId="14" xr:uid="{00000000-0005-0000-0000-00001A000000}"/>
    <cellStyle name="常规 6 2" xfId="28" xr:uid="{00000000-0005-0000-0000-00001B000000}"/>
    <cellStyle name="常规 7" xfId="22" xr:uid="{00000000-0005-0000-0000-00001C000000}"/>
    <cellStyle name="常规 8" xfId="23" xr:uid="{00000000-0005-0000-0000-00001D000000}"/>
    <cellStyle name="常规 9" xfId="24" xr:uid="{00000000-0005-0000-0000-00001E000000}"/>
  </cellStyles>
  <dxfs count="29"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  <name val="宋体"/>
        <scheme val="none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0"/>
  <sheetViews>
    <sheetView tabSelected="1" topLeftCell="A130" workbookViewId="0">
      <selection activeCell="F159" sqref="F159"/>
    </sheetView>
  </sheetViews>
  <sheetFormatPr defaultColWidth="9" defaultRowHeight="13.5" x14ac:dyDescent="0.15"/>
  <cols>
    <col min="1" max="1" width="6.375" style="6" customWidth="1"/>
    <col min="2" max="2" width="13.625" style="6" customWidth="1"/>
    <col min="3" max="3" width="21" style="6" customWidth="1"/>
    <col min="4" max="4" width="14.125" style="6" customWidth="1"/>
    <col min="5" max="5" width="6.625" style="1" customWidth="1"/>
    <col min="6" max="6" width="10.5" style="1" customWidth="1"/>
    <col min="7" max="7" width="12.375" style="1" customWidth="1"/>
    <col min="8" max="8" width="22.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9" ht="19.5" customHeight="1" x14ac:dyDescent="0.15">
      <c r="A1" s="45" t="s">
        <v>1694</v>
      </c>
      <c r="B1" s="46"/>
      <c r="C1" s="46"/>
      <c r="D1" s="46"/>
      <c r="E1" s="46"/>
      <c r="F1" s="46"/>
      <c r="G1" s="46"/>
      <c r="H1" s="46"/>
      <c r="I1" s="46"/>
    </row>
    <row r="2" spans="1:9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9" ht="21.75" customHeight="1" x14ac:dyDescent="0.15">
      <c r="A3" s="44" t="s">
        <v>2421</v>
      </c>
      <c r="B3" s="44"/>
      <c r="C3" s="44"/>
      <c r="D3" s="1"/>
      <c r="H3" s="44" t="s">
        <v>0</v>
      </c>
      <c r="I3" s="44"/>
    </row>
    <row r="4" spans="1:9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 ht="24.95" customHeight="1" x14ac:dyDescent="0.15">
      <c r="A5" s="3">
        <v>1</v>
      </c>
      <c r="B5" s="25" t="s">
        <v>1710</v>
      </c>
      <c r="C5" s="26" t="s">
        <v>128</v>
      </c>
      <c r="D5" s="27" t="s">
        <v>1711</v>
      </c>
      <c r="E5" s="24">
        <v>2</v>
      </c>
      <c r="F5" s="24">
        <v>28</v>
      </c>
      <c r="G5" s="24">
        <v>4.2</v>
      </c>
      <c r="H5" s="24" t="s">
        <v>59</v>
      </c>
      <c r="I5" s="20" t="s">
        <v>14</v>
      </c>
    </row>
    <row r="6" spans="1:9" ht="14.25" x14ac:dyDescent="0.15">
      <c r="A6" s="3">
        <v>2</v>
      </c>
      <c r="B6" s="25" t="s">
        <v>1712</v>
      </c>
      <c r="C6" s="26" t="s">
        <v>130</v>
      </c>
      <c r="D6" s="27" t="s">
        <v>1713</v>
      </c>
      <c r="E6" s="24">
        <v>2</v>
      </c>
      <c r="F6" s="24">
        <v>28</v>
      </c>
      <c r="G6" s="24">
        <v>4.2</v>
      </c>
      <c r="H6" s="24" t="s">
        <v>831</v>
      </c>
      <c r="I6" s="20" t="s">
        <v>14</v>
      </c>
    </row>
    <row r="7" spans="1:9" ht="14.25" x14ac:dyDescent="0.15">
      <c r="A7" s="3">
        <v>3</v>
      </c>
      <c r="B7" s="25" t="s">
        <v>1714</v>
      </c>
      <c r="C7" s="26" t="s">
        <v>180</v>
      </c>
      <c r="D7" s="27" t="s">
        <v>1715</v>
      </c>
      <c r="E7" s="24">
        <v>2</v>
      </c>
      <c r="F7" s="24">
        <v>28</v>
      </c>
      <c r="G7" s="24">
        <v>4.2</v>
      </c>
      <c r="H7" s="24" t="s">
        <v>30</v>
      </c>
      <c r="I7" s="32" t="s">
        <v>14</v>
      </c>
    </row>
    <row r="8" spans="1:9" ht="14.25" x14ac:dyDescent="0.15">
      <c r="A8" s="3">
        <v>4</v>
      </c>
      <c r="B8" s="25" t="s">
        <v>1716</v>
      </c>
      <c r="C8" s="26" t="s">
        <v>907</v>
      </c>
      <c r="D8" s="27" t="s">
        <v>1717</v>
      </c>
      <c r="E8" s="24">
        <v>2</v>
      </c>
      <c r="F8" s="24">
        <v>28</v>
      </c>
      <c r="G8" s="24">
        <v>4.2</v>
      </c>
      <c r="H8" s="24" t="s">
        <v>26</v>
      </c>
      <c r="I8" s="32" t="s">
        <v>2000</v>
      </c>
    </row>
    <row r="9" spans="1:9" ht="14.25" x14ac:dyDescent="0.15">
      <c r="A9" s="3">
        <v>5</v>
      </c>
      <c r="B9" s="25" t="s">
        <v>1718</v>
      </c>
      <c r="C9" s="26" t="s">
        <v>1719</v>
      </c>
      <c r="D9" s="27" t="s">
        <v>1720</v>
      </c>
      <c r="E9" s="24">
        <v>2</v>
      </c>
      <c r="F9" s="24">
        <v>28</v>
      </c>
      <c r="G9" s="24">
        <v>4.2</v>
      </c>
      <c r="H9" s="24" t="s">
        <v>37</v>
      </c>
      <c r="I9" s="32" t="s">
        <v>14</v>
      </c>
    </row>
    <row r="10" spans="1:9" ht="14.25" x14ac:dyDescent="0.15">
      <c r="A10" s="3">
        <v>6</v>
      </c>
      <c r="B10" s="25" t="s">
        <v>1721</v>
      </c>
      <c r="C10" s="26" t="s">
        <v>738</v>
      </c>
      <c r="D10" s="27" t="s">
        <v>1722</v>
      </c>
      <c r="E10" s="24">
        <v>2</v>
      </c>
      <c r="F10" s="24">
        <v>28</v>
      </c>
      <c r="G10" s="24">
        <v>4.2</v>
      </c>
      <c r="H10" s="24" t="s">
        <v>98</v>
      </c>
      <c r="I10" s="32" t="s">
        <v>14</v>
      </c>
    </row>
    <row r="11" spans="1:9" ht="14.25" x14ac:dyDescent="0.15">
      <c r="A11" s="3">
        <v>7</v>
      </c>
      <c r="B11" s="25" t="s">
        <v>1723</v>
      </c>
      <c r="C11" s="26" t="s">
        <v>406</v>
      </c>
      <c r="D11" s="27" t="s">
        <v>1724</v>
      </c>
      <c r="E11" s="24">
        <v>2</v>
      </c>
      <c r="F11" s="24">
        <v>28</v>
      </c>
      <c r="G11" s="24">
        <v>4.2</v>
      </c>
      <c r="H11" s="24" t="s">
        <v>34</v>
      </c>
      <c r="I11" s="32" t="s">
        <v>14</v>
      </c>
    </row>
    <row r="12" spans="1:9" ht="14.25" x14ac:dyDescent="0.15">
      <c r="A12" s="3">
        <v>8</v>
      </c>
      <c r="B12" s="25" t="s">
        <v>1725</v>
      </c>
      <c r="C12" s="26" t="s">
        <v>193</v>
      </c>
      <c r="D12" s="27" t="s">
        <v>1726</v>
      </c>
      <c r="E12" s="24">
        <v>2</v>
      </c>
      <c r="F12" s="24">
        <v>28</v>
      </c>
      <c r="G12" s="24">
        <v>4.2</v>
      </c>
      <c r="H12" s="24" t="s">
        <v>277</v>
      </c>
      <c r="I12" s="32" t="s">
        <v>14</v>
      </c>
    </row>
    <row r="13" spans="1:9" ht="14.25" x14ac:dyDescent="0.15">
      <c r="A13" s="3">
        <v>9</v>
      </c>
      <c r="B13" s="25" t="s">
        <v>1727</v>
      </c>
      <c r="C13" s="26" t="s">
        <v>1033</v>
      </c>
      <c r="D13" s="27" t="s">
        <v>1728</v>
      </c>
      <c r="E13" s="24">
        <v>5</v>
      </c>
      <c r="F13" s="24">
        <v>70</v>
      </c>
      <c r="G13" s="24">
        <v>10.5</v>
      </c>
      <c r="H13" s="24" t="s">
        <v>34</v>
      </c>
      <c r="I13" s="32" t="s">
        <v>14</v>
      </c>
    </row>
    <row r="14" spans="1:9" ht="14.25" x14ac:dyDescent="0.15">
      <c r="A14" s="3">
        <v>10</v>
      </c>
      <c r="B14" s="25" t="s">
        <v>1729</v>
      </c>
      <c r="C14" s="26" t="s">
        <v>409</v>
      </c>
      <c r="D14" s="27" t="s">
        <v>1730</v>
      </c>
      <c r="E14" s="24">
        <v>2</v>
      </c>
      <c r="F14" s="24">
        <v>28</v>
      </c>
      <c r="G14" s="24">
        <v>4.2</v>
      </c>
      <c r="H14" s="24" t="s">
        <v>1306</v>
      </c>
      <c r="I14" s="32" t="s">
        <v>14</v>
      </c>
    </row>
    <row r="15" spans="1:9" ht="14.25" x14ac:dyDescent="0.15">
      <c r="A15" s="3">
        <v>11</v>
      </c>
      <c r="B15" s="25" t="s">
        <v>1731</v>
      </c>
      <c r="C15" s="26" t="s">
        <v>1732</v>
      </c>
      <c r="D15" s="27" t="s">
        <v>1733</v>
      </c>
      <c r="E15" s="24">
        <v>2</v>
      </c>
      <c r="F15" s="24">
        <v>28</v>
      </c>
      <c r="G15" s="24">
        <v>4.2</v>
      </c>
      <c r="H15" s="24" t="s">
        <v>41</v>
      </c>
      <c r="I15" s="32" t="s">
        <v>14</v>
      </c>
    </row>
    <row r="16" spans="1:9" ht="14.25" x14ac:dyDescent="0.15">
      <c r="A16" s="3">
        <v>12</v>
      </c>
      <c r="B16" s="25" t="s">
        <v>563</v>
      </c>
      <c r="C16" s="26" t="s">
        <v>600</v>
      </c>
      <c r="D16" s="27" t="s">
        <v>1734</v>
      </c>
      <c r="E16" s="24">
        <v>5</v>
      </c>
      <c r="F16" s="24">
        <v>70</v>
      </c>
      <c r="G16" s="24">
        <v>10.5</v>
      </c>
      <c r="H16" s="24" t="s">
        <v>448</v>
      </c>
      <c r="I16" s="32" t="s">
        <v>14</v>
      </c>
    </row>
    <row r="17" spans="1:9" ht="14.25" x14ac:dyDescent="0.15">
      <c r="A17" s="3">
        <v>13</v>
      </c>
      <c r="B17" s="25" t="s">
        <v>1735</v>
      </c>
      <c r="C17" s="26" t="s">
        <v>83</v>
      </c>
      <c r="D17" s="27" t="s">
        <v>1736</v>
      </c>
      <c r="E17" s="24">
        <v>2</v>
      </c>
      <c r="F17" s="24">
        <v>28</v>
      </c>
      <c r="G17" s="24">
        <v>4.2</v>
      </c>
      <c r="H17" s="24" t="s">
        <v>22</v>
      </c>
      <c r="I17" s="32" t="s">
        <v>14</v>
      </c>
    </row>
    <row r="18" spans="1:9" ht="14.25" x14ac:dyDescent="0.15">
      <c r="A18" s="3">
        <v>14</v>
      </c>
      <c r="B18" s="25" t="s">
        <v>1737</v>
      </c>
      <c r="C18" s="26" t="s">
        <v>1125</v>
      </c>
      <c r="D18" s="27" t="s">
        <v>1738</v>
      </c>
      <c r="E18" s="24">
        <v>2</v>
      </c>
      <c r="F18" s="24">
        <v>28</v>
      </c>
      <c r="G18" s="24">
        <v>4.2</v>
      </c>
      <c r="H18" s="24" t="s">
        <v>37</v>
      </c>
      <c r="I18" s="32" t="s">
        <v>14</v>
      </c>
    </row>
    <row r="19" spans="1:9" ht="14.25" x14ac:dyDescent="0.15">
      <c r="A19" s="3">
        <v>15</v>
      </c>
      <c r="B19" s="25" t="s">
        <v>1739</v>
      </c>
      <c r="C19" s="26" t="s">
        <v>1740</v>
      </c>
      <c r="D19" s="27" t="s">
        <v>1741</v>
      </c>
      <c r="E19" s="24">
        <v>2</v>
      </c>
      <c r="F19" s="24">
        <v>28</v>
      </c>
      <c r="G19" s="24">
        <v>4.2</v>
      </c>
      <c r="H19" s="24" t="s">
        <v>30</v>
      </c>
      <c r="I19" s="32" t="s">
        <v>14</v>
      </c>
    </row>
    <row r="20" spans="1:9" ht="14.25" x14ac:dyDescent="0.15">
      <c r="A20" s="3">
        <v>16</v>
      </c>
      <c r="B20" s="25" t="s">
        <v>1742</v>
      </c>
      <c r="C20" s="26" t="s">
        <v>1743</v>
      </c>
      <c r="D20" s="27" t="s">
        <v>1744</v>
      </c>
      <c r="E20" s="24">
        <v>5</v>
      </c>
      <c r="F20" s="24">
        <v>70</v>
      </c>
      <c r="G20" s="24">
        <v>10.5</v>
      </c>
      <c r="H20" s="24" t="s">
        <v>34</v>
      </c>
      <c r="I20" s="32" t="s">
        <v>14</v>
      </c>
    </row>
    <row r="21" spans="1:9" ht="14.25" x14ac:dyDescent="0.15">
      <c r="A21" s="3">
        <v>17</v>
      </c>
      <c r="B21" s="25" t="s">
        <v>1745</v>
      </c>
      <c r="C21" s="26" t="s">
        <v>154</v>
      </c>
      <c r="D21" s="27" t="s">
        <v>1746</v>
      </c>
      <c r="E21" s="24">
        <v>2</v>
      </c>
      <c r="F21" s="24">
        <v>28</v>
      </c>
      <c r="G21" s="24">
        <v>4.2</v>
      </c>
      <c r="H21" s="24" t="s">
        <v>41</v>
      </c>
      <c r="I21" s="32" t="s">
        <v>14</v>
      </c>
    </row>
    <row r="22" spans="1:9" ht="14.25" x14ac:dyDescent="0.15">
      <c r="A22" s="3">
        <v>18</v>
      </c>
      <c r="B22" s="25" t="s">
        <v>1747</v>
      </c>
      <c r="C22" s="26" t="s">
        <v>538</v>
      </c>
      <c r="D22" s="27" t="s">
        <v>1748</v>
      </c>
      <c r="E22" s="24">
        <v>5</v>
      </c>
      <c r="F22" s="24">
        <v>70</v>
      </c>
      <c r="G22" s="24">
        <v>10.5</v>
      </c>
      <c r="H22" s="24" t="s">
        <v>98</v>
      </c>
      <c r="I22" s="32" t="s">
        <v>14</v>
      </c>
    </row>
    <row r="23" spans="1:9" ht="14.25" x14ac:dyDescent="0.15">
      <c r="A23" s="3">
        <v>19</v>
      </c>
      <c r="B23" s="25" t="s">
        <v>1749</v>
      </c>
      <c r="C23" s="26" t="s">
        <v>1630</v>
      </c>
      <c r="D23" s="27" t="s">
        <v>1750</v>
      </c>
      <c r="E23" s="24">
        <v>5</v>
      </c>
      <c r="F23" s="24">
        <v>70</v>
      </c>
      <c r="G23" s="24">
        <v>10.5</v>
      </c>
      <c r="H23" s="24" t="s">
        <v>66</v>
      </c>
      <c r="I23" s="32" t="s">
        <v>14</v>
      </c>
    </row>
    <row r="24" spans="1:9" ht="14.25" x14ac:dyDescent="0.15">
      <c r="A24" s="3">
        <v>20</v>
      </c>
      <c r="B24" s="25" t="s">
        <v>1751</v>
      </c>
      <c r="C24" s="26" t="s">
        <v>597</v>
      </c>
      <c r="D24" s="27" t="s">
        <v>1752</v>
      </c>
      <c r="E24" s="24">
        <v>2</v>
      </c>
      <c r="F24" s="24">
        <v>28</v>
      </c>
      <c r="G24" s="24">
        <v>4.2</v>
      </c>
      <c r="H24" s="24" t="s">
        <v>215</v>
      </c>
      <c r="I24" s="32" t="s">
        <v>14</v>
      </c>
    </row>
    <row r="25" spans="1:9" ht="14.25" x14ac:dyDescent="0.15">
      <c r="A25" s="3">
        <v>21</v>
      </c>
      <c r="B25" s="25" t="s">
        <v>1753</v>
      </c>
      <c r="C25" s="26" t="s">
        <v>125</v>
      </c>
      <c r="D25" s="27" t="s">
        <v>1754</v>
      </c>
      <c r="E25" s="24">
        <v>2</v>
      </c>
      <c r="F25" s="24">
        <v>28</v>
      </c>
      <c r="G25" s="24">
        <v>4.2</v>
      </c>
      <c r="H25" s="24" t="s">
        <v>34</v>
      </c>
      <c r="I25" s="32" t="s">
        <v>14</v>
      </c>
    </row>
    <row r="26" spans="1:9" ht="14.25" x14ac:dyDescent="0.15">
      <c r="A26" s="3">
        <v>22</v>
      </c>
      <c r="B26" s="25" t="s">
        <v>1755</v>
      </c>
      <c r="C26" s="26" t="s">
        <v>1756</v>
      </c>
      <c r="D26" s="27" t="s">
        <v>1757</v>
      </c>
      <c r="E26" s="24">
        <v>2</v>
      </c>
      <c r="F26" s="24">
        <v>28</v>
      </c>
      <c r="G26" s="24">
        <v>4.2</v>
      </c>
      <c r="H26" s="24" t="s">
        <v>22</v>
      </c>
      <c r="I26" s="32" t="s">
        <v>14</v>
      </c>
    </row>
    <row r="27" spans="1:9" ht="14.25" x14ac:dyDescent="0.15">
      <c r="A27" s="3">
        <v>23</v>
      </c>
      <c r="B27" s="25" t="s">
        <v>1758</v>
      </c>
      <c r="C27" s="26" t="s">
        <v>1322</v>
      </c>
      <c r="D27" s="27" t="s">
        <v>1759</v>
      </c>
      <c r="E27" s="24">
        <v>2</v>
      </c>
      <c r="F27" s="24">
        <v>28</v>
      </c>
      <c r="G27" s="24">
        <v>4.2</v>
      </c>
      <c r="H27" s="24" t="s">
        <v>22</v>
      </c>
      <c r="I27" s="32" t="s">
        <v>14</v>
      </c>
    </row>
    <row r="28" spans="1:9" ht="14.25" x14ac:dyDescent="0.15">
      <c r="A28" s="3">
        <v>24</v>
      </c>
      <c r="B28" s="25" t="s">
        <v>1760</v>
      </c>
      <c r="C28" s="26" t="s">
        <v>584</v>
      </c>
      <c r="D28" s="27" t="s">
        <v>1761</v>
      </c>
      <c r="E28" s="24">
        <v>5</v>
      </c>
      <c r="F28" s="24">
        <v>70</v>
      </c>
      <c r="G28" s="24">
        <v>10.5</v>
      </c>
      <c r="H28" s="24" t="s">
        <v>59</v>
      </c>
      <c r="I28" s="32" t="s">
        <v>14</v>
      </c>
    </row>
    <row r="29" spans="1:9" ht="14.25" x14ac:dyDescent="0.15">
      <c r="A29" s="3">
        <v>25</v>
      </c>
      <c r="B29" s="25" t="s">
        <v>1762</v>
      </c>
      <c r="C29" s="26" t="s">
        <v>1391</v>
      </c>
      <c r="D29" s="27" t="s">
        <v>1763</v>
      </c>
      <c r="E29" s="24">
        <v>2</v>
      </c>
      <c r="F29" s="24">
        <v>28</v>
      </c>
      <c r="G29" s="24">
        <v>4.2</v>
      </c>
      <c r="H29" s="24" t="s">
        <v>26</v>
      </c>
      <c r="I29" s="32" t="s">
        <v>14</v>
      </c>
    </row>
    <row r="30" spans="1:9" ht="14.25" x14ac:dyDescent="0.15">
      <c r="A30" s="3">
        <v>26</v>
      </c>
      <c r="B30" s="25" t="s">
        <v>1671</v>
      </c>
      <c r="C30" s="26" t="s">
        <v>1764</v>
      </c>
      <c r="D30" s="27" t="s">
        <v>1765</v>
      </c>
      <c r="E30" s="24">
        <v>2</v>
      </c>
      <c r="F30" s="24">
        <v>28</v>
      </c>
      <c r="G30" s="24">
        <v>4.2</v>
      </c>
      <c r="H30" s="24" t="s">
        <v>59</v>
      </c>
      <c r="I30" s="32" t="s">
        <v>14</v>
      </c>
    </row>
    <row r="31" spans="1:9" ht="14.25" x14ac:dyDescent="0.15">
      <c r="A31" s="3">
        <v>27</v>
      </c>
      <c r="B31" s="25" t="s">
        <v>1766</v>
      </c>
      <c r="C31" s="26" t="s">
        <v>819</v>
      </c>
      <c r="D31" s="27" t="s">
        <v>1767</v>
      </c>
      <c r="E31" s="24">
        <v>2</v>
      </c>
      <c r="F31" s="24">
        <v>28</v>
      </c>
      <c r="G31" s="24">
        <v>4.2</v>
      </c>
      <c r="H31" s="24" t="s">
        <v>22</v>
      </c>
      <c r="I31" s="32" t="s">
        <v>14</v>
      </c>
    </row>
    <row r="32" spans="1:9" ht="14.25" x14ac:dyDescent="0.15">
      <c r="A32" s="3">
        <v>28</v>
      </c>
      <c r="B32" s="25" t="s">
        <v>1768</v>
      </c>
      <c r="C32" s="26" t="s">
        <v>862</v>
      </c>
      <c r="D32" s="27" t="s">
        <v>1769</v>
      </c>
      <c r="E32" s="24">
        <v>2</v>
      </c>
      <c r="F32" s="24">
        <v>28</v>
      </c>
      <c r="G32" s="24">
        <v>4.2</v>
      </c>
      <c r="H32" s="24" t="s">
        <v>126</v>
      </c>
      <c r="I32" s="32" t="s">
        <v>14</v>
      </c>
    </row>
    <row r="33" spans="1:9" ht="14.25" x14ac:dyDescent="0.15">
      <c r="A33" s="3">
        <v>29</v>
      </c>
      <c r="B33" s="25" t="s">
        <v>1770</v>
      </c>
      <c r="C33" s="26" t="s">
        <v>113</v>
      </c>
      <c r="D33" s="27" t="s">
        <v>1771</v>
      </c>
      <c r="E33" s="24">
        <v>5</v>
      </c>
      <c r="F33" s="24">
        <v>70</v>
      </c>
      <c r="G33" s="24">
        <v>10.5</v>
      </c>
      <c r="H33" s="24" t="s">
        <v>98</v>
      </c>
      <c r="I33" s="32" t="s">
        <v>14</v>
      </c>
    </row>
    <row r="34" spans="1:9" ht="14.25" x14ac:dyDescent="0.15">
      <c r="A34" s="3">
        <v>30</v>
      </c>
      <c r="B34" s="25" t="s">
        <v>1772</v>
      </c>
      <c r="C34" s="26" t="s">
        <v>474</v>
      </c>
      <c r="D34" s="27" t="s">
        <v>1773</v>
      </c>
      <c r="E34" s="24">
        <v>5</v>
      </c>
      <c r="F34" s="24">
        <v>70</v>
      </c>
      <c r="G34" s="24">
        <v>10.5</v>
      </c>
      <c r="H34" s="24" t="s">
        <v>41</v>
      </c>
      <c r="I34" s="32" t="s">
        <v>14</v>
      </c>
    </row>
    <row r="35" spans="1:9" ht="14.25" x14ac:dyDescent="0.15">
      <c r="A35" s="3">
        <v>31</v>
      </c>
      <c r="B35" s="25" t="s">
        <v>1774</v>
      </c>
      <c r="C35" s="26" t="s">
        <v>190</v>
      </c>
      <c r="D35" s="27" t="s">
        <v>1775</v>
      </c>
      <c r="E35" s="24">
        <v>2</v>
      </c>
      <c r="F35" s="24">
        <v>28</v>
      </c>
      <c r="G35" s="24">
        <v>4.2</v>
      </c>
      <c r="H35" s="24" t="s">
        <v>59</v>
      </c>
      <c r="I35" s="32" t="s">
        <v>14</v>
      </c>
    </row>
    <row r="36" spans="1:9" ht="14.25" x14ac:dyDescent="0.15">
      <c r="A36" s="3">
        <v>32</v>
      </c>
      <c r="B36" s="25" t="s">
        <v>1776</v>
      </c>
      <c r="C36" s="26" t="s">
        <v>1777</v>
      </c>
      <c r="D36" s="27" t="s">
        <v>1778</v>
      </c>
      <c r="E36" s="24">
        <v>5</v>
      </c>
      <c r="F36" s="24">
        <v>70</v>
      </c>
      <c r="G36" s="24">
        <v>10.5</v>
      </c>
      <c r="H36" s="24" t="s">
        <v>34</v>
      </c>
      <c r="I36" s="32" t="s">
        <v>14</v>
      </c>
    </row>
    <row r="37" spans="1:9" ht="14.25" x14ac:dyDescent="0.15">
      <c r="A37" s="3">
        <v>33</v>
      </c>
      <c r="B37" s="25" t="s">
        <v>1779</v>
      </c>
      <c r="C37" s="26" t="s">
        <v>759</v>
      </c>
      <c r="D37" s="27" t="s">
        <v>1780</v>
      </c>
      <c r="E37" s="24">
        <v>5</v>
      </c>
      <c r="F37" s="24">
        <v>70</v>
      </c>
      <c r="G37" s="24">
        <v>10.5</v>
      </c>
      <c r="H37" s="24" t="s">
        <v>34</v>
      </c>
      <c r="I37" s="32" t="s">
        <v>14</v>
      </c>
    </row>
    <row r="38" spans="1:9" ht="14.25" x14ac:dyDescent="0.15">
      <c r="A38" s="3">
        <v>34</v>
      </c>
      <c r="B38" s="25" t="s">
        <v>1781</v>
      </c>
      <c r="C38" s="26" t="s">
        <v>1302</v>
      </c>
      <c r="D38" s="27" t="s">
        <v>1782</v>
      </c>
      <c r="E38" s="24">
        <v>2</v>
      </c>
      <c r="F38" s="24">
        <v>28</v>
      </c>
      <c r="G38" s="24">
        <v>4.2</v>
      </c>
      <c r="H38" s="24" t="s">
        <v>45</v>
      </c>
      <c r="I38" s="32" t="s">
        <v>14</v>
      </c>
    </row>
    <row r="39" spans="1:9" ht="14.25" x14ac:dyDescent="0.15">
      <c r="A39" s="3">
        <v>35</v>
      </c>
      <c r="B39" s="25" t="s">
        <v>1783</v>
      </c>
      <c r="C39" s="26" t="s">
        <v>355</v>
      </c>
      <c r="D39" s="27" t="s">
        <v>1784</v>
      </c>
      <c r="E39" s="24">
        <v>2</v>
      </c>
      <c r="F39" s="24">
        <v>28</v>
      </c>
      <c r="G39" s="24">
        <v>4.2</v>
      </c>
      <c r="H39" s="24" t="s">
        <v>55</v>
      </c>
      <c r="I39" s="32" t="s">
        <v>14</v>
      </c>
    </row>
    <row r="40" spans="1:9" ht="14.25" x14ac:dyDescent="0.15">
      <c r="A40" s="3">
        <v>36</v>
      </c>
      <c r="B40" s="25" t="s">
        <v>1785</v>
      </c>
      <c r="C40" s="26" t="s">
        <v>1786</v>
      </c>
      <c r="D40" s="27" t="s">
        <v>1787</v>
      </c>
      <c r="E40" s="24">
        <v>2</v>
      </c>
      <c r="F40" s="24">
        <v>28</v>
      </c>
      <c r="G40" s="24">
        <v>4.2</v>
      </c>
      <c r="H40" s="24" t="s">
        <v>123</v>
      </c>
      <c r="I40" s="32" t="s">
        <v>14</v>
      </c>
    </row>
    <row r="41" spans="1:9" ht="14.25" x14ac:dyDescent="0.15">
      <c r="A41" s="3">
        <v>37</v>
      </c>
      <c r="B41" s="25" t="s">
        <v>1788</v>
      </c>
      <c r="C41" s="26" t="s">
        <v>130</v>
      </c>
      <c r="D41" s="27" t="s">
        <v>1789</v>
      </c>
      <c r="E41" s="24">
        <v>5</v>
      </c>
      <c r="F41" s="24">
        <v>70</v>
      </c>
      <c r="G41" s="24">
        <v>10.5</v>
      </c>
      <c r="H41" s="24" t="s">
        <v>59</v>
      </c>
      <c r="I41" s="32" t="s">
        <v>14</v>
      </c>
    </row>
    <row r="42" spans="1:9" ht="14.25" x14ac:dyDescent="0.15">
      <c r="A42" s="3">
        <v>38</v>
      </c>
      <c r="B42" s="25" t="s">
        <v>1790</v>
      </c>
      <c r="C42" s="26" t="s">
        <v>750</v>
      </c>
      <c r="D42" s="27" t="s">
        <v>1791</v>
      </c>
      <c r="E42" s="24">
        <v>2</v>
      </c>
      <c r="F42" s="24">
        <v>28</v>
      </c>
      <c r="G42" s="24">
        <v>4.2</v>
      </c>
      <c r="H42" s="24" t="s">
        <v>18</v>
      </c>
      <c r="I42" s="32" t="s">
        <v>14</v>
      </c>
    </row>
    <row r="43" spans="1:9" ht="14.25" x14ac:dyDescent="0.15">
      <c r="A43" s="3">
        <v>39</v>
      </c>
      <c r="B43" s="25" t="s">
        <v>1792</v>
      </c>
      <c r="C43" s="26" t="s">
        <v>323</v>
      </c>
      <c r="D43" s="27" t="s">
        <v>1793</v>
      </c>
      <c r="E43" s="24">
        <v>2</v>
      </c>
      <c r="F43" s="24">
        <v>28</v>
      </c>
      <c r="G43" s="24">
        <v>4.2</v>
      </c>
      <c r="H43" s="24" t="s">
        <v>739</v>
      </c>
      <c r="I43" s="32" t="s">
        <v>14</v>
      </c>
    </row>
    <row r="44" spans="1:9" ht="14.25" x14ac:dyDescent="0.15">
      <c r="A44" s="3">
        <v>40</v>
      </c>
      <c r="B44" s="25" t="s">
        <v>1794</v>
      </c>
      <c r="C44" s="26" t="s">
        <v>738</v>
      </c>
      <c r="D44" s="27" t="s">
        <v>1795</v>
      </c>
      <c r="E44" s="24">
        <v>2</v>
      </c>
      <c r="F44" s="24">
        <v>28</v>
      </c>
      <c r="G44" s="24">
        <v>4.2</v>
      </c>
      <c r="H44" s="24" t="s">
        <v>126</v>
      </c>
      <c r="I44" s="32" t="s">
        <v>14</v>
      </c>
    </row>
    <row r="45" spans="1:9" ht="14.25" x14ac:dyDescent="0.15">
      <c r="A45" s="3">
        <v>41</v>
      </c>
      <c r="B45" s="25" t="s">
        <v>1796</v>
      </c>
      <c r="C45" s="26" t="s">
        <v>1010</v>
      </c>
      <c r="D45" s="27" t="s">
        <v>1797</v>
      </c>
      <c r="E45" s="24">
        <v>5</v>
      </c>
      <c r="F45" s="24">
        <v>70</v>
      </c>
      <c r="G45" s="24">
        <v>10.5</v>
      </c>
      <c r="H45" s="24" t="s">
        <v>1798</v>
      </c>
      <c r="I45" s="32" t="s">
        <v>14</v>
      </c>
    </row>
    <row r="46" spans="1:9" ht="14.25" x14ac:dyDescent="0.15">
      <c r="A46" s="3">
        <v>42</v>
      </c>
      <c r="B46" s="25" t="s">
        <v>288</v>
      </c>
      <c r="C46" s="26" t="s">
        <v>1764</v>
      </c>
      <c r="D46" s="27" t="s">
        <v>1799</v>
      </c>
      <c r="E46" s="24">
        <v>5</v>
      </c>
      <c r="F46" s="24">
        <v>70</v>
      </c>
      <c r="G46" s="24">
        <v>10.5</v>
      </c>
      <c r="H46" s="24" t="s">
        <v>30</v>
      </c>
      <c r="I46" s="32" t="s">
        <v>14</v>
      </c>
    </row>
    <row r="47" spans="1:9" ht="14.25" x14ac:dyDescent="0.15">
      <c r="A47" s="3">
        <v>43</v>
      </c>
      <c r="B47" s="25" t="s">
        <v>1432</v>
      </c>
      <c r="C47" s="26" t="s">
        <v>1800</v>
      </c>
      <c r="D47" s="27" t="s">
        <v>1801</v>
      </c>
      <c r="E47" s="24">
        <v>5</v>
      </c>
      <c r="F47" s="24">
        <v>70</v>
      </c>
      <c r="G47" s="24">
        <v>10.5</v>
      </c>
      <c r="H47" s="24" t="s">
        <v>59</v>
      </c>
      <c r="I47" s="32" t="s">
        <v>14</v>
      </c>
    </row>
    <row r="48" spans="1:9" ht="14.25" x14ac:dyDescent="0.15">
      <c r="A48" s="3">
        <v>44</v>
      </c>
      <c r="B48" s="25" t="s">
        <v>1802</v>
      </c>
      <c r="C48" s="26" t="s">
        <v>642</v>
      </c>
      <c r="D48" s="27" t="s">
        <v>1803</v>
      </c>
      <c r="E48" s="24">
        <v>2</v>
      </c>
      <c r="F48" s="24">
        <v>28</v>
      </c>
      <c r="G48" s="24">
        <v>4.2</v>
      </c>
      <c r="H48" s="24" t="s">
        <v>18</v>
      </c>
      <c r="I48" s="32" t="s">
        <v>14</v>
      </c>
    </row>
    <row r="49" spans="1:9" ht="14.25" x14ac:dyDescent="0.15">
      <c r="A49" s="3">
        <v>45</v>
      </c>
      <c r="B49" s="25" t="s">
        <v>1511</v>
      </c>
      <c r="C49" s="26" t="s">
        <v>1804</v>
      </c>
      <c r="D49" s="27" t="s">
        <v>1805</v>
      </c>
      <c r="E49" s="24">
        <v>2</v>
      </c>
      <c r="F49" s="24">
        <v>28</v>
      </c>
      <c r="G49" s="24">
        <v>4.2</v>
      </c>
      <c r="H49" s="24" t="s">
        <v>45</v>
      </c>
      <c r="I49" s="32" t="s">
        <v>14</v>
      </c>
    </row>
    <row r="50" spans="1:9" ht="14.25" x14ac:dyDescent="0.15">
      <c r="A50" s="3">
        <v>46</v>
      </c>
      <c r="B50" s="25" t="s">
        <v>1806</v>
      </c>
      <c r="C50" s="26" t="s">
        <v>130</v>
      </c>
      <c r="D50" s="27" t="s">
        <v>1807</v>
      </c>
      <c r="E50" s="24">
        <v>2</v>
      </c>
      <c r="F50" s="24">
        <v>28</v>
      </c>
      <c r="G50" s="24">
        <v>4.2</v>
      </c>
      <c r="H50" s="24" t="s">
        <v>30</v>
      </c>
      <c r="I50" s="32" t="s">
        <v>14</v>
      </c>
    </row>
    <row r="51" spans="1:9" ht="14.25" x14ac:dyDescent="0.15">
      <c r="A51" s="3">
        <v>47</v>
      </c>
      <c r="B51" s="25" t="s">
        <v>10</v>
      </c>
      <c r="C51" s="26" t="s">
        <v>1002</v>
      </c>
      <c r="D51" s="27" t="s">
        <v>1733</v>
      </c>
      <c r="E51" s="24">
        <v>2</v>
      </c>
      <c r="F51" s="24">
        <v>28</v>
      </c>
      <c r="G51" s="24">
        <v>4.2</v>
      </c>
      <c r="H51" s="24" t="s">
        <v>37</v>
      </c>
      <c r="I51" s="32" t="s">
        <v>14</v>
      </c>
    </row>
    <row r="52" spans="1:9" ht="14.25" x14ac:dyDescent="0.15">
      <c r="A52" s="3">
        <v>48</v>
      </c>
      <c r="B52" s="25" t="s">
        <v>1808</v>
      </c>
      <c r="C52" s="26" t="s">
        <v>226</v>
      </c>
      <c r="D52" s="27" t="s">
        <v>1809</v>
      </c>
      <c r="E52" s="24">
        <v>2</v>
      </c>
      <c r="F52" s="24">
        <v>28</v>
      </c>
      <c r="G52" s="24">
        <v>4.2</v>
      </c>
      <c r="H52" s="24" t="s">
        <v>55</v>
      </c>
      <c r="I52" s="32" t="s">
        <v>14</v>
      </c>
    </row>
    <row r="53" spans="1:9" ht="14.25" x14ac:dyDescent="0.15">
      <c r="A53" s="3">
        <v>49</v>
      </c>
      <c r="B53" s="25" t="s">
        <v>1810</v>
      </c>
      <c r="C53" s="26" t="s">
        <v>1082</v>
      </c>
      <c r="D53" s="27" t="s">
        <v>1811</v>
      </c>
      <c r="E53" s="24">
        <v>3</v>
      </c>
      <c r="F53" s="24">
        <v>42</v>
      </c>
      <c r="G53" s="24">
        <v>6.3000000000000007</v>
      </c>
      <c r="H53" s="24" t="s">
        <v>26</v>
      </c>
      <c r="I53" s="32" t="s">
        <v>14</v>
      </c>
    </row>
    <row r="54" spans="1:9" ht="14.25" x14ac:dyDescent="0.15">
      <c r="A54" s="3">
        <v>50</v>
      </c>
      <c r="B54" s="25" t="s">
        <v>1812</v>
      </c>
      <c r="C54" s="26" t="s">
        <v>304</v>
      </c>
      <c r="D54" s="27" t="s">
        <v>1813</v>
      </c>
      <c r="E54" s="24">
        <v>3</v>
      </c>
      <c r="F54" s="24">
        <v>42</v>
      </c>
      <c r="G54" s="24">
        <v>6.3000000000000007</v>
      </c>
      <c r="H54" s="24" t="s">
        <v>41</v>
      </c>
      <c r="I54" s="32" t="s">
        <v>14</v>
      </c>
    </row>
    <row r="55" spans="1:9" ht="14.25" x14ac:dyDescent="0.15">
      <c r="A55" s="3">
        <v>51</v>
      </c>
      <c r="B55" s="25" t="s">
        <v>1814</v>
      </c>
      <c r="C55" s="26" t="s">
        <v>551</v>
      </c>
      <c r="D55" s="27" t="s">
        <v>1815</v>
      </c>
      <c r="E55" s="24">
        <v>3</v>
      </c>
      <c r="F55" s="24">
        <v>42</v>
      </c>
      <c r="G55" s="24">
        <v>6.3000000000000007</v>
      </c>
      <c r="H55" s="24" t="s">
        <v>22</v>
      </c>
      <c r="I55" s="32" t="s">
        <v>14</v>
      </c>
    </row>
    <row r="56" spans="1:9" ht="14.25" x14ac:dyDescent="0.15">
      <c r="A56" s="3">
        <v>52</v>
      </c>
      <c r="B56" s="25" t="s">
        <v>1816</v>
      </c>
      <c r="C56" s="26" t="s">
        <v>1817</v>
      </c>
      <c r="D56" s="27" t="s">
        <v>1818</v>
      </c>
      <c r="E56" s="24">
        <v>3</v>
      </c>
      <c r="F56" s="24">
        <v>42</v>
      </c>
      <c r="G56" s="24">
        <v>6.3000000000000007</v>
      </c>
      <c r="H56" s="24" t="s">
        <v>284</v>
      </c>
      <c r="I56" s="32" t="s">
        <v>14</v>
      </c>
    </row>
    <row r="57" spans="1:9" ht="14.25" x14ac:dyDescent="0.15">
      <c r="A57" s="3">
        <v>53</v>
      </c>
      <c r="B57" s="25" t="s">
        <v>1819</v>
      </c>
      <c r="C57" s="26" t="s">
        <v>1633</v>
      </c>
      <c r="D57" s="27" t="s">
        <v>1820</v>
      </c>
      <c r="E57" s="24">
        <v>9</v>
      </c>
      <c r="F57" s="24">
        <v>126</v>
      </c>
      <c r="G57" s="24">
        <v>18.900000000000002</v>
      </c>
      <c r="H57" s="24" t="s">
        <v>98</v>
      </c>
      <c r="I57" s="32" t="s">
        <v>14</v>
      </c>
    </row>
    <row r="58" spans="1:9" ht="14.25" x14ac:dyDescent="0.15">
      <c r="A58" s="3">
        <v>54</v>
      </c>
      <c r="B58" s="25" t="s">
        <v>1821</v>
      </c>
      <c r="C58" s="26" t="s">
        <v>672</v>
      </c>
      <c r="D58" s="27" t="s">
        <v>1822</v>
      </c>
      <c r="E58" s="24">
        <v>3</v>
      </c>
      <c r="F58" s="24">
        <v>42</v>
      </c>
      <c r="G58" s="24">
        <v>6.3000000000000007</v>
      </c>
      <c r="H58" s="24" t="s">
        <v>30</v>
      </c>
      <c r="I58" s="32" t="s">
        <v>14</v>
      </c>
    </row>
    <row r="59" spans="1:9" ht="14.25" x14ac:dyDescent="0.15">
      <c r="A59" s="3">
        <v>55</v>
      </c>
      <c r="B59" s="25" t="s">
        <v>1823</v>
      </c>
      <c r="C59" s="26" t="s">
        <v>621</v>
      </c>
      <c r="D59" s="27" t="s">
        <v>1820</v>
      </c>
      <c r="E59" s="24">
        <v>3</v>
      </c>
      <c r="F59" s="24">
        <v>42</v>
      </c>
      <c r="G59" s="24">
        <v>6.3000000000000007</v>
      </c>
      <c r="H59" s="24" t="s">
        <v>37</v>
      </c>
      <c r="I59" s="32" t="s">
        <v>14</v>
      </c>
    </row>
    <row r="60" spans="1:9" ht="14.25" x14ac:dyDescent="0.15">
      <c r="A60" s="3">
        <v>56</v>
      </c>
      <c r="B60" s="25" t="s">
        <v>1824</v>
      </c>
      <c r="C60" s="26" t="s">
        <v>1825</v>
      </c>
      <c r="D60" s="27" t="s">
        <v>1826</v>
      </c>
      <c r="E60" s="24">
        <v>3</v>
      </c>
      <c r="F60" s="24">
        <v>42</v>
      </c>
      <c r="G60" s="24">
        <v>6.3000000000000007</v>
      </c>
      <c r="H60" s="24" t="s">
        <v>26</v>
      </c>
      <c r="I60" s="32" t="s">
        <v>14</v>
      </c>
    </row>
    <row r="61" spans="1:9" ht="14.25" x14ac:dyDescent="0.15">
      <c r="A61" s="3">
        <v>57</v>
      </c>
      <c r="B61" s="25" t="s">
        <v>1827</v>
      </c>
      <c r="C61" s="26" t="s">
        <v>447</v>
      </c>
      <c r="D61" s="27" t="s">
        <v>1828</v>
      </c>
      <c r="E61" s="24">
        <v>3</v>
      </c>
      <c r="F61" s="24">
        <v>42</v>
      </c>
      <c r="G61" s="24">
        <v>6.3000000000000007</v>
      </c>
      <c r="H61" s="24" t="s">
        <v>55</v>
      </c>
      <c r="I61" s="32" t="s">
        <v>14</v>
      </c>
    </row>
    <row r="62" spans="1:9" ht="14.25" x14ac:dyDescent="0.15">
      <c r="A62" s="3">
        <v>58</v>
      </c>
      <c r="B62" s="25" t="s">
        <v>1829</v>
      </c>
      <c r="C62" s="26" t="s">
        <v>1830</v>
      </c>
      <c r="D62" s="27" t="s">
        <v>1820</v>
      </c>
      <c r="E62" s="24">
        <v>3</v>
      </c>
      <c r="F62" s="24">
        <v>42</v>
      </c>
      <c r="G62" s="24">
        <v>6.3000000000000007</v>
      </c>
      <c r="H62" s="24" t="s">
        <v>30</v>
      </c>
      <c r="I62" s="32" t="s">
        <v>14</v>
      </c>
    </row>
    <row r="63" spans="1:9" ht="14.25" x14ac:dyDescent="0.15">
      <c r="A63" s="3">
        <v>59</v>
      </c>
      <c r="B63" s="25" t="s">
        <v>1831</v>
      </c>
      <c r="C63" s="26" t="s">
        <v>1832</v>
      </c>
      <c r="D63" s="27" t="s">
        <v>1833</v>
      </c>
      <c r="E63" s="24">
        <v>9</v>
      </c>
      <c r="F63" s="24">
        <v>126</v>
      </c>
      <c r="G63" s="24">
        <v>18.900000000000002</v>
      </c>
      <c r="H63" s="24" t="s">
        <v>1834</v>
      </c>
      <c r="I63" s="32" t="s">
        <v>14</v>
      </c>
    </row>
    <row r="64" spans="1:9" ht="14.25" x14ac:dyDescent="0.15">
      <c r="A64" s="3">
        <v>60</v>
      </c>
      <c r="B64" s="25" t="s">
        <v>1835</v>
      </c>
      <c r="C64" s="26" t="s">
        <v>984</v>
      </c>
      <c r="D64" s="27" t="s">
        <v>1836</v>
      </c>
      <c r="E64" s="24">
        <v>3</v>
      </c>
      <c r="F64" s="24">
        <v>42</v>
      </c>
      <c r="G64" s="24">
        <v>6.3000000000000007</v>
      </c>
      <c r="H64" s="24" t="s">
        <v>123</v>
      </c>
      <c r="I64" s="32" t="s">
        <v>14</v>
      </c>
    </row>
    <row r="65" spans="1:9" ht="14.25" x14ac:dyDescent="0.15">
      <c r="A65" s="3">
        <v>61</v>
      </c>
      <c r="B65" s="25" t="s">
        <v>1837</v>
      </c>
      <c r="C65" s="26" t="s">
        <v>313</v>
      </c>
      <c r="D65" s="27" t="s">
        <v>820</v>
      </c>
      <c r="E65" s="24">
        <v>3</v>
      </c>
      <c r="F65" s="24">
        <v>42</v>
      </c>
      <c r="G65" s="24">
        <v>6.3000000000000007</v>
      </c>
      <c r="H65" s="24" t="s">
        <v>41</v>
      </c>
      <c r="I65" s="32" t="s">
        <v>14</v>
      </c>
    </row>
    <row r="66" spans="1:9" ht="14.25" x14ac:dyDescent="0.15">
      <c r="A66" s="3">
        <v>62</v>
      </c>
      <c r="B66" s="25" t="s">
        <v>1838</v>
      </c>
      <c r="C66" s="26" t="s">
        <v>125</v>
      </c>
      <c r="D66" s="27" t="s">
        <v>1839</v>
      </c>
      <c r="E66" s="24">
        <v>3</v>
      </c>
      <c r="F66" s="24">
        <v>42</v>
      </c>
      <c r="G66" s="24">
        <v>6.3000000000000007</v>
      </c>
      <c r="H66" s="24" t="s">
        <v>45</v>
      </c>
      <c r="I66" s="32" t="s">
        <v>14</v>
      </c>
    </row>
    <row r="67" spans="1:9" ht="14.25" x14ac:dyDescent="0.15">
      <c r="A67" s="3">
        <v>63</v>
      </c>
      <c r="B67" s="25" t="s">
        <v>1840</v>
      </c>
      <c r="C67" s="26" t="s">
        <v>1394</v>
      </c>
      <c r="D67" s="27" t="s">
        <v>1841</v>
      </c>
      <c r="E67" s="24">
        <v>3</v>
      </c>
      <c r="F67" s="24">
        <v>42</v>
      </c>
      <c r="G67" s="24">
        <v>6.3000000000000007</v>
      </c>
      <c r="H67" s="24" t="s">
        <v>41</v>
      </c>
      <c r="I67" s="32" t="s">
        <v>14</v>
      </c>
    </row>
    <row r="68" spans="1:9" ht="14.25" x14ac:dyDescent="0.15">
      <c r="A68" s="3">
        <v>64</v>
      </c>
      <c r="B68" s="25" t="s">
        <v>1842</v>
      </c>
      <c r="C68" s="26" t="s">
        <v>1228</v>
      </c>
      <c r="D68" s="27" t="s">
        <v>1843</v>
      </c>
      <c r="E68" s="24">
        <v>3</v>
      </c>
      <c r="F68" s="24">
        <v>42</v>
      </c>
      <c r="G68" s="24">
        <v>6.3000000000000007</v>
      </c>
      <c r="H68" s="24" t="s">
        <v>98</v>
      </c>
      <c r="I68" s="32" t="s">
        <v>14</v>
      </c>
    </row>
    <row r="69" spans="1:9" ht="14.25" x14ac:dyDescent="0.15">
      <c r="A69" s="3">
        <v>65</v>
      </c>
      <c r="B69" s="25" t="s">
        <v>1844</v>
      </c>
      <c r="C69" s="26" t="s">
        <v>1845</v>
      </c>
      <c r="D69" s="27" t="s">
        <v>1846</v>
      </c>
      <c r="E69" s="24">
        <v>3</v>
      </c>
      <c r="F69" s="24">
        <v>42</v>
      </c>
      <c r="G69" s="24">
        <v>6.3000000000000007</v>
      </c>
      <c r="H69" s="24" t="s">
        <v>26</v>
      </c>
      <c r="I69" s="32" t="s">
        <v>14</v>
      </c>
    </row>
    <row r="70" spans="1:9" ht="14.25" x14ac:dyDescent="0.15">
      <c r="A70" s="3">
        <v>66</v>
      </c>
      <c r="B70" s="25" t="s">
        <v>1847</v>
      </c>
      <c r="C70" s="26" t="s">
        <v>1832</v>
      </c>
      <c r="D70" s="27" t="s">
        <v>1848</v>
      </c>
      <c r="E70" s="24">
        <v>3</v>
      </c>
      <c r="F70" s="24">
        <v>42</v>
      </c>
      <c r="G70" s="24">
        <v>6.3000000000000007</v>
      </c>
      <c r="H70" s="24" t="s">
        <v>45</v>
      </c>
      <c r="I70" s="32" t="s">
        <v>14</v>
      </c>
    </row>
    <row r="71" spans="1:9" ht="14.25" x14ac:dyDescent="0.15">
      <c r="A71" s="3">
        <v>67</v>
      </c>
      <c r="B71" s="25" t="s">
        <v>1341</v>
      </c>
      <c r="C71" s="26" t="s">
        <v>435</v>
      </c>
      <c r="D71" s="27" t="s">
        <v>1849</v>
      </c>
      <c r="E71" s="24">
        <v>3</v>
      </c>
      <c r="F71" s="24">
        <v>42</v>
      </c>
      <c r="G71" s="24">
        <v>6.3000000000000007</v>
      </c>
      <c r="H71" s="24" t="s">
        <v>34</v>
      </c>
      <c r="I71" s="32" t="s">
        <v>14</v>
      </c>
    </row>
    <row r="72" spans="1:9" ht="14.25" x14ac:dyDescent="0.15">
      <c r="A72" s="3">
        <v>68</v>
      </c>
      <c r="B72" s="25" t="s">
        <v>1850</v>
      </c>
      <c r="C72" s="26" t="s">
        <v>229</v>
      </c>
      <c r="D72" s="27" t="s">
        <v>1851</v>
      </c>
      <c r="E72" s="24">
        <v>3</v>
      </c>
      <c r="F72" s="24">
        <v>42</v>
      </c>
      <c r="G72" s="24">
        <v>6.3000000000000007</v>
      </c>
      <c r="H72" s="24" t="s">
        <v>30</v>
      </c>
      <c r="I72" s="32" t="s">
        <v>14</v>
      </c>
    </row>
    <row r="73" spans="1:9" ht="14.25" x14ac:dyDescent="0.15">
      <c r="A73" s="3">
        <v>69</v>
      </c>
      <c r="B73" s="25" t="s">
        <v>1852</v>
      </c>
      <c r="C73" s="26" t="s">
        <v>533</v>
      </c>
      <c r="D73" s="27" t="s">
        <v>1853</v>
      </c>
      <c r="E73" s="24">
        <v>3</v>
      </c>
      <c r="F73" s="24">
        <v>42</v>
      </c>
      <c r="G73" s="24">
        <v>6.3000000000000007</v>
      </c>
      <c r="H73" s="24" t="s">
        <v>45</v>
      </c>
      <c r="I73" s="32" t="s">
        <v>14</v>
      </c>
    </row>
    <row r="74" spans="1:9" ht="14.25" x14ac:dyDescent="0.15">
      <c r="A74" s="3">
        <v>70</v>
      </c>
      <c r="B74" s="25" t="s">
        <v>1854</v>
      </c>
      <c r="C74" s="26" t="s">
        <v>1855</v>
      </c>
      <c r="D74" s="27" t="s">
        <v>1856</v>
      </c>
      <c r="E74" s="24">
        <v>3</v>
      </c>
      <c r="F74" s="24">
        <v>42</v>
      </c>
      <c r="G74" s="24">
        <v>6.3000000000000007</v>
      </c>
      <c r="H74" s="24" t="s">
        <v>55</v>
      </c>
      <c r="I74" s="32" t="s">
        <v>14</v>
      </c>
    </row>
    <row r="75" spans="1:9" ht="14.25" x14ac:dyDescent="0.15">
      <c r="A75" s="3">
        <v>71</v>
      </c>
      <c r="B75" s="25" t="s">
        <v>1857</v>
      </c>
      <c r="C75" s="26" t="s">
        <v>128</v>
      </c>
      <c r="D75" s="27" t="s">
        <v>1858</v>
      </c>
      <c r="E75" s="24">
        <v>3</v>
      </c>
      <c r="F75" s="24">
        <v>42</v>
      </c>
      <c r="G75" s="24">
        <v>6.3000000000000007</v>
      </c>
      <c r="H75" s="24" t="s">
        <v>22</v>
      </c>
      <c r="I75" s="32" t="s">
        <v>14</v>
      </c>
    </row>
    <row r="76" spans="1:9" ht="14.25" x14ac:dyDescent="0.15">
      <c r="A76" s="3">
        <v>72</v>
      </c>
      <c r="B76" s="25" t="s">
        <v>1859</v>
      </c>
      <c r="C76" s="26" t="s">
        <v>862</v>
      </c>
      <c r="D76" s="27" t="s">
        <v>1860</v>
      </c>
      <c r="E76" s="24">
        <v>3</v>
      </c>
      <c r="F76" s="24">
        <v>42</v>
      </c>
      <c r="G76" s="24">
        <v>6.3000000000000007</v>
      </c>
      <c r="H76" s="24" t="s">
        <v>55</v>
      </c>
      <c r="I76" s="32" t="s">
        <v>14</v>
      </c>
    </row>
    <row r="77" spans="1:9" ht="14.25" x14ac:dyDescent="0.15">
      <c r="A77" s="3">
        <v>73</v>
      </c>
      <c r="B77" s="25" t="s">
        <v>1861</v>
      </c>
      <c r="C77" s="26" t="s">
        <v>1862</v>
      </c>
      <c r="D77" s="27" t="s">
        <v>1863</v>
      </c>
      <c r="E77" s="24">
        <v>3</v>
      </c>
      <c r="F77" s="24">
        <v>42</v>
      </c>
      <c r="G77" s="24">
        <v>6.3000000000000007</v>
      </c>
      <c r="H77" s="24" t="s">
        <v>1451</v>
      </c>
      <c r="I77" s="32" t="s">
        <v>14</v>
      </c>
    </row>
    <row r="78" spans="1:9" ht="14.25" x14ac:dyDescent="0.15">
      <c r="A78" s="3">
        <v>74</v>
      </c>
      <c r="B78" s="25" t="s">
        <v>1864</v>
      </c>
      <c r="C78" s="26" t="s">
        <v>157</v>
      </c>
      <c r="D78" s="27" t="s">
        <v>1865</v>
      </c>
      <c r="E78" s="24">
        <v>3</v>
      </c>
      <c r="F78" s="24">
        <v>42</v>
      </c>
      <c r="G78" s="24">
        <v>6.3000000000000007</v>
      </c>
      <c r="H78" s="24" t="s">
        <v>45</v>
      </c>
      <c r="I78" s="32" t="s">
        <v>14</v>
      </c>
    </row>
    <row r="79" spans="1:9" ht="14.25" x14ac:dyDescent="0.15">
      <c r="A79" s="3">
        <v>75</v>
      </c>
      <c r="B79" s="25" t="s">
        <v>1866</v>
      </c>
      <c r="C79" s="26" t="s">
        <v>180</v>
      </c>
      <c r="D79" s="27" t="s">
        <v>1867</v>
      </c>
      <c r="E79" s="24">
        <v>3</v>
      </c>
      <c r="F79" s="24">
        <v>42</v>
      </c>
      <c r="G79" s="24">
        <v>6.3000000000000007</v>
      </c>
      <c r="H79" s="24" t="s">
        <v>55</v>
      </c>
      <c r="I79" s="32" t="s">
        <v>14</v>
      </c>
    </row>
    <row r="80" spans="1:9" ht="14.25" x14ac:dyDescent="0.15">
      <c r="A80" s="3">
        <v>76</v>
      </c>
      <c r="B80" s="25" t="s">
        <v>1868</v>
      </c>
      <c r="C80" s="26" t="s">
        <v>1619</v>
      </c>
      <c r="D80" s="27" t="s">
        <v>326</v>
      </c>
      <c r="E80" s="24">
        <v>9</v>
      </c>
      <c r="F80" s="24">
        <v>126</v>
      </c>
      <c r="G80" s="24">
        <v>18.900000000000002</v>
      </c>
      <c r="H80" s="24" t="s">
        <v>37</v>
      </c>
      <c r="I80" s="32" t="s">
        <v>14</v>
      </c>
    </row>
    <row r="81" spans="1:9" ht="14.25" x14ac:dyDescent="0.15">
      <c r="A81" s="3">
        <v>77</v>
      </c>
      <c r="B81" s="25" t="s">
        <v>1652</v>
      </c>
      <c r="C81" s="26" t="s">
        <v>1171</v>
      </c>
      <c r="D81" s="27" t="s">
        <v>1754</v>
      </c>
      <c r="E81" s="24">
        <v>3</v>
      </c>
      <c r="F81" s="24">
        <v>42</v>
      </c>
      <c r="G81" s="24">
        <v>6.3000000000000007</v>
      </c>
      <c r="H81" s="24" t="s">
        <v>37</v>
      </c>
      <c r="I81" s="32" t="s">
        <v>14</v>
      </c>
    </row>
    <row r="82" spans="1:9" ht="14.25" x14ac:dyDescent="0.15">
      <c r="A82" s="3">
        <v>78</v>
      </c>
      <c r="B82" s="25" t="s">
        <v>1869</v>
      </c>
      <c r="C82" s="26" t="s">
        <v>474</v>
      </c>
      <c r="D82" s="27" t="s">
        <v>1870</v>
      </c>
      <c r="E82" s="24">
        <v>3</v>
      </c>
      <c r="F82" s="24">
        <v>42</v>
      </c>
      <c r="G82" s="24">
        <v>6.3000000000000007</v>
      </c>
      <c r="H82" s="24" t="s">
        <v>41</v>
      </c>
      <c r="I82" s="32" t="s">
        <v>14</v>
      </c>
    </row>
    <row r="83" spans="1:9" ht="14.25" x14ac:dyDescent="0.15">
      <c r="A83" s="3">
        <v>79</v>
      </c>
      <c r="B83" s="25" t="s">
        <v>1772</v>
      </c>
      <c r="C83" s="26" t="s">
        <v>245</v>
      </c>
      <c r="D83" s="27" t="s">
        <v>1746</v>
      </c>
      <c r="E83" s="24">
        <v>3</v>
      </c>
      <c r="F83" s="24">
        <v>42</v>
      </c>
      <c r="G83" s="24">
        <v>6.3000000000000007</v>
      </c>
      <c r="H83" s="24" t="s">
        <v>98</v>
      </c>
      <c r="I83" s="32" t="s">
        <v>14</v>
      </c>
    </row>
    <row r="84" spans="1:9" ht="14.25" x14ac:dyDescent="0.15">
      <c r="A84" s="3">
        <v>80</v>
      </c>
      <c r="B84" s="25" t="s">
        <v>1871</v>
      </c>
      <c r="C84" s="26" t="s">
        <v>1832</v>
      </c>
      <c r="D84" s="27" t="s">
        <v>1872</v>
      </c>
      <c r="E84" s="24">
        <v>3</v>
      </c>
      <c r="F84" s="24">
        <v>42</v>
      </c>
      <c r="G84" s="24">
        <v>6.3000000000000007</v>
      </c>
      <c r="H84" s="24" t="s">
        <v>26</v>
      </c>
      <c r="I84" s="32" t="s">
        <v>14</v>
      </c>
    </row>
    <row r="85" spans="1:9" ht="14.25" x14ac:dyDescent="0.15">
      <c r="A85" s="3">
        <v>81</v>
      </c>
      <c r="B85" s="25" t="s">
        <v>1873</v>
      </c>
      <c r="C85" s="26" t="s">
        <v>1874</v>
      </c>
      <c r="D85" s="27" t="s">
        <v>1875</v>
      </c>
      <c r="E85" s="24">
        <v>3</v>
      </c>
      <c r="F85" s="24">
        <v>42</v>
      </c>
      <c r="G85" s="24">
        <v>6.3000000000000007</v>
      </c>
      <c r="H85" s="24" t="s">
        <v>45</v>
      </c>
      <c r="I85" s="32" t="s">
        <v>14</v>
      </c>
    </row>
    <row r="86" spans="1:9" ht="14.25" x14ac:dyDescent="0.15">
      <c r="A86" s="3">
        <v>82</v>
      </c>
      <c r="B86" s="25" t="s">
        <v>1876</v>
      </c>
      <c r="C86" s="26" t="s">
        <v>450</v>
      </c>
      <c r="D86" s="27" t="s">
        <v>1877</v>
      </c>
      <c r="E86" s="24">
        <v>3</v>
      </c>
      <c r="F86" s="24">
        <v>42</v>
      </c>
      <c r="G86" s="24">
        <v>6.3000000000000007</v>
      </c>
      <c r="H86" s="24" t="s">
        <v>34</v>
      </c>
      <c r="I86" s="32" t="s">
        <v>14</v>
      </c>
    </row>
    <row r="87" spans="1:9" ht="14.25" x14ac:dyDescent="0.15">
      <c r="A87" s="3">
        <v>83</v>
      </c>
      <c r="B87" s="25" t="s">
        <v>1878</v>
      </c>
      <c r="C87" s="26" t="s">
        <v>528</v>
      </c>
      <c r="D87" s="27" t="s">
        <v>1879</v>
      </c>
      <c r="E87" s="24">
        <v>3</v>
      </c>
      <c r="F87" s="24">
        <v>42</v>
      </c>
      <c r="G87" s="24">
        <v>6.3000000000000007</v>
      </c>
      <c r="H87" s="24" t="s">
        <v>55</v>
      </c>
      <c r="I87" s="32" t="s">
        <v>14</v>
      </c>
    </row>
    <row r="88" spans="1:9" ht="14.25" x14ac:dyDescent="0.15">
      <c r="A88" s="3">
        <v>84</v>
      </c>
      <c r="B88" s="25" t="s">
        <v>1880</v>
      </c>
      <c r="C88" s="26" t="s">
        <v>1595</v>
      </c>
      <c r="D88" s="27" t="s">
        <v>1881</v>
      </c>
      <c r="E88" s="24">
        <v>3</v>
      </c>
      <c r="F88" s="24">
        <v>42</v>
      </c>
      <c r="G88" s="24">
        <v>6.3000000000000007</v>
      </c>
      <c r="H88" s="24" t="s">
        <v>45</v>
      </c>
      <c r="I88" s="32" t="s">
        <v>14</v>
      </c>
    </row>
    <row r="89" spans="1:9" ht="14.25" x14ac:dyDescent="0.15">
      <c r="A89" s="3">
        <v>85</v>
      </c>
      <c r="B89" s="25" t="s">
        <v>1882</v>
      </c>
      <c r="C89" s="26" t="s">
        <v>1127</v>
      </c>
      <c r="D89" s="27" t="s">
        <v>1883</v>
      </c>
      <c r="E89" s="24">
        <v>3</v>
      </c>
      <c r="F89" s="24">
        <v>42</v>
      </c>
      <c r="G89" s="24">
        <v>6.3000000000000007</v>
      </c>
      <c r="H89" s="24" t="s">
        <v>34</v>
      </c>
      <c r="I89" s="32" t="s">
        <v>14</v>
      </c>
    </row>
    <row r="90" spans="1:9" ht="14.25" x14ac:dyDescent="0.15">
      <c r="A90" s="3">
        <v>86</v>
      </c>
      <c r="B90" s="25" t="s">
        <v>1884</v>
      </c>
      <c r="C90" s="26" t="s">
        <v>1010</v>
      </c>
      <c r="D90" s="27" t="s">
        <v>1885</v>
      </c>
      <c r="E90" s="24">
        <v>3</v>
      </c>
      <c r="F90" s="24">
        <v>42</v>
      </c>
      <c r="G90" s="24">
        <v>6.3000000000000007</v>
      </c>
      <c r="H90" s="24" t="s">
        <v>22</v>
      </c>
      <c r="I90" s="32" t="s">
        <v>14</v>
      </c>
    </row>
    <row r="91" spans="1:9" ht="14.25" x14ac:dyDescent="0.15">
      <c r="A91" s="3">
        <v>87</v>
      </c>
      <c r="B91" s="25" t="s">
        <v>274</v>
      </c>
      <c r="C91" s="26" t="s">
        <v>842</v>
      </c>
      <c r="D91" s="27" t="s">
        <v>1886</v>
      </c>
      <c r="E91" s="24">
        <v>5</v>
      </c>
      <c r="F91" s="24">
        <v>70</v>
      </c>
      <c r="G91" s="24">
        <v>10.5</v>
      </c>
      <c r="H91" s="24" t="s">
        <v>59</v>
      </c>
      <c r="I91" s="32" t="s">
        <v>14</v>
      </c>
    </row>
    <row r="92" spans="1:9" ht="14.25" x14ac:dyDescent="0.15">
      <c r="A92" s="3">
        <v>88</v>
      </c>
      <c r="B92" s="25" t="s">
        <v>1887</v>
      </c>
      <c r="C92" s="26" t="s">
        <v>1888</v>
      </c>
      <c r="D92" s="27" t="s">
        <v>1889</v>
      </c>
      <c r="E92" s="24">
        <v>9</v>
      </c>
      <c r="F92" s="24">
        <v>126</v>
      </c>
      <c r="G92" s="24">
        <v>18.900000000000002</v>
      </c>
      <c r="H92" s="24" t="s">
        <v>22</v>
      </c>
      <c r="I92" s="32" t="s">
        <v>14</v>
      </c>
    </row>
    <row r="93" spans="1:9" ht="14.25" x14ac:dyDescent="0.15">
      <c r="A93" s="3">
        <v>89</v>
      </c>
      <c r="B93" s="25" t="s">
        <v>1890</v>
      </c>
      <c r="C93" s="26" t="s">
        <v>1891</v>
      </c>
      <c r="D93" s="27" t="s">
        <v>1867</v>
      </c>
      <c r="E93" s="24">
        <v>5</v>
      </c>
      <c r="F93" s="24">
        <v>70</v>
      </c>
      <c r="G93" s="24">
        <v>10.5</v>
      </c>
      <c r="H93" s="24" t="s">
        <v>284</v>
      </c>
      <c r="I93" s="32" t="s">
        <v>14</v>
      </c>
    </row>
    <row r="94" spans="1:9" ht="14.25" x14ac:dyDescent="0.15">
      <c r="A94" s="3">
        <v>90</v>
      </c>
      <c r="B94" s="25" t="s">
        <v>1864</v>
      </c>
      <c r="C94" s="26" t="s">
        <v>238</v>
      </c>
      <c r="D94" s="27" t="s">
        <v>1892</v>
      </c>
      <c r="E94" s="24">
        <v>3</v>
      </c>
      <c r="F94" s="24">
        <v>42</v>
      </c>
      <c r="G94" s="24">
        <v>6.3000000000000007</v>
      </c>
      <c r="H94" s="24" t="s">
        <v>22</v>
      </c>
      <c r="I94" s="32" t="s">
        <v>14</v>
      </c>
    </row>
    <row r="95" spans="1:9" ht="14.25" x14ac:dyDescent="0.15">
      <c r="A95" s="3">
        <v>91</v>
      </c>
      <c r="B95" s="25" t="s">
        <v>1893</v>
      </c>
      <c r="C95" s="26" t="s">
        <v>403</v>
      </c>
      <c r="D95" s="27" t="s">
        <v>1894</v>
      </c>
      <c r="E95" s="24">
        <v>3</v>
      </c>
      <c r="F95" s="24">
        <v>42</v>
      </c>
      <c r="G95" s="24">
        <v>6.3000000000000007</v>
      </c>
      <c r="H95" s="24" t="s">
        <v>45</v>
      </c>
      <c r="I95" s="32" t="s">
        <v>14</v>
      </c>
    </row>
    <row r="96" spans="1:9" ht="14.25" x14ac:dyDescent="0.15">
      <c r="A96" s="3">
        <v>92</v>
      </c>
      <c r="B96" s="25" t="s">
        <v>866</v>
      </c>
      <c r="C96" s="26" t="s">
        <v>1413</v>
      </c>
      <c r="D96" s="27" t="s">
        <v>1895</v>
      </c>
      <c r="E96" s="24">
        <v>3</v>
      </c>
      <c r="F96" s="24">
        <v>42</v>
      </c>
      <c r="G96" s="24">
        <v>6.3000000000000007</v>
      </c>
      <c r="H96" s="24" t="s">
        <v>26</v>
      </c>
      <c r="I96" s="32" t="s">
        <v>14</v>
      </c>
    </row>
    <row r="97" spans="1:9" ht="14.25" x14ac:dyDescent="0.15">
      <c r="A97" s="3">
        <v>93</v>
      </c>
      <c r="B97" s="25" t="s">
        <v>1896</v>
      </c>
      <c r="C97" s="26" t="s">
        <v>1804</v>
      </c>
      <c r="D97" s="27" t="s">
        <v>1897</v>
      </c>
      <c r="E97" s="24">
        <v>9</v>
      </c>
      <c r="F97" s="24">
        <v>126</v>
      </c>
      <c r="G97" s="24">
        <v>18.900000000000002</v>
      </c>
      <c r="H97" s="24" t="s">
        <v>37</v>
      </c>
      <c r="I97" s="32" t="s">
        <v>14</v>
      </c>
    </row>
    <row r="98" spans="1:9" ht="14.25" x14ac:dyDescent="0.15">
      <c r="A98" s="3">
        <v>94</v>
      </c>
      <c r="B98" s="25" t="s">
        <v>1898</v>
      </c>
      <c r="C98" s="26" t="s">
        <v>1125</v>
      </c>
      <c r="D98" s="27" t="s">
        <v>1899</v>
      </c>
      <c r="E98" s="24">
        <v>3</v>
      </c>
      <c r="F98" s="24">
        <v>42</v>
      </c>
      <c r="G98" s="24">
        <v>6.3000000000000007</v>
      </c>
      <c r="H98" s="24" t="s">
        <v>30</v>
      </c>
      <c r="I98" s="32" t="s">
        <v>14</v>
      </c>
    </row>
    <row r="99" spans="1:9" ht="14.25" x14ac:dyDescent="0.15">
      <c r="A99" s="3">
        <v>95</v>
      </c>
      <c r="B99" s="25" t="s">
        <v>1714</v>
      </c>
      <c r="C99" s="26" t="s">
        <v>1900</v>
      </c>
      <c r="D99" s="27" t="s">
        <v>1901</v>
      </c>
      <c r="E99" s="24">
        <v>3</v>
      </c>
      <c r="F99" s="24">
        <v>42</v>
      </c>
      <c r="G99" s="24">
        <v>6.3000000000000007</v>
      </c>
      <c r="H99" s="24" t="s">
        <v>30</v>
      </c>
      <c r="I99" s="32" t="s">
        <v>14</v>
      </c>
    </row>
    <row r="100" spans="1:9" ht="14.25" x14ac:dyDescent="0.15">
      <c r="A100" s="3">
        <v>96</v>
      </c>
      <c r="B100" s="25" t="s">
        <v>1902</v>
      </c>
      <c r="C100" s="26" t="s">
        <v>197</v>
      </c>
      <c r="D100" s="27" t="s">
        <v>1903</v>
      </c>
      <c r="E100" s="24">
        <v>3</v>
      </c>
      <c r="F100" s="24">
        <v>42</v>
      </c>
      <c r="G100" s="24">
        <v>6.3000000000000007</v>
      </c>
      <c r="H100" s="24" t="s">
        <v>55</v>
      </c>
      <c r="I100" s="32" t="s">
        <v>14</v>
      </c>
    </row>
    <row r="101" spans="1:9" ht="14.25" x14ac:dyDescent="0.15">
      <c r="A101" s="3">
        <v>97</v>
      </c>
      <c r="B101" s="25" t="s">
        <v>1491</v>
      </c>
      <c r="C101" s="26" t="s">
        <v>760</v>
      </c>
      <c r="D101" s="27" t="s">
        <v>1904</v>
      </c>
      <c r="E101" s="24">
        <v>3</v>
      </c>
      <c r="F101" s="24">
        <v>42</v>
      </c>
      <c r="G101" s="24">
        <v>6.3000000000000007</v>
      </c>
      <c r="H101" s="24" t="s">
        <v>26</v>
      </c>
      <c r="I101" s="32" t="s">
        <v>14</v>
      </c>
    </row>
    <row r="102" spans="1:9" ht="14.25" x14ac:dyDescent="0.15">
      <c r="A102" s="3">
        <v>98</v>
      </c>
      <c r="B102" s="25" t="s">
        <v>1905</v>
      </c>
      <c r="C102" s="26" t="s">
        <v>1906</v>
      </c>
      <c r="D102" s="27" t="s">
        <v>1907</v>
      </c>
      <c r="E102" s="24">
        <v>3</v>
      </c>
      <c r="F102" s="24">
        <v>42</v>
      </c>
      <c r="G102" s="24">
        <v>6.3000000000000007</v>
      </c>
      <c r="H102" s="24" t="s">
        <v>507</v>
      </c>
      <c r="I102" s="32" t="s">
        <v>14</v>
      </c>
    </row>
    <row r="103" spans="1:9" ht="14.25" x14ac:dyDescent="0.15">
      <c r="A103" s="3">
        <v>99</v>
      </c>
      <c r="B103" s="25" t="s">
        <v>785</v>
      </c>
      <c r="C103" s="26" t="s">
        <v>289</v>
      </c>
      <c r="D103" s="27" t="s">
        <v>1908</v>
      </c>
      <c r="E103" s="24">
        <v>3</v>
      </c>
      <c r="F103" s="24">
        <v>42</v>
      </c>
      <c r="G103" s="24">
        <v>6.3000000000000007</v>
      </c>
      <c r="H103" s="24" t="s">
        <v>321</v>
      </c>
      <c r="I103" s="32" t="s">
        <v>14</v>
      </c>
    </row>
    <row r="104" spans="1:9" ht="14.25" x14ac:dyDescent="0.15">
      <c r="A104" s="3">
        <v>100</v>
      </c>
      <c r="B104" s="25" t="s">
        <v>1909</v>
      </c>
      <c r="C104" s="26" t="s">
        <v>1016</v>
      </c>
      <c r="D104" s="27" t="s">
        <v>1910</v>
      </c>
      <c r="E104" s="24">
        <v>3</v>
      </c>
      <c r="F104" s="24">
        <v>42</v>
      </c>
      <c r="G104" s="24">
        <v>6.3000000000000007</v>
      </c>
      <c r="H104" s="24" t="s">
        <v>59</v>
      </c>
      <c r="I104" s="32" t="s">
        <v>14</v>
      </c>
    </row>
    <row r="105" spans="1:9" ht="14.25" x14ac:dyDescent="0.15">
      <c r="A105" s="3">
        <v>101</v>
      </c>
      <c r="B105" s="25" t="s">
        <v>1911</v>
      </c>
      <c r="C105" s="26" t="s">
        <v>697</v>
      </c>
      <c r="D105" s="27" t="s">
        <v>1912</v>
      </c>
      <c r="E105" s="24">
        <v>3</v>
      </c>
      <c r="F105" s="24">
        <v>42</v>
      </c>
      <c r="G105" s="24">
        <v>6.3000000000000007</v>
      </c>
      <c r="H105" s="24" t="s">
        <v>98</v>
      </c>
      <c r="I105" s="32" t="s">
        <v>14</v>
      </c>
    </row>
    <row r="106" spans="1:9" ht="14.25" x14ac:dyDescent="0.15">
      <c r="A106" s="3">
        <v>102</v>
      </c>
      <c r="B106" s="25" t="s">
        <v>168</v>
      </c>
      <c r="C106" s="26" t="s">
        <v>712</v>
      </c>
      <c r="D106" s="27" t="s">
        <v>1913</v>
      </c>
      <c r="E106" s="24">
        <v>3</v>
      </c>
      <c r="F106" s="24">
        <v>42</v>
      </c>
      <c r="G106" s="24">
        <v>6.3000000000000007</v>
      </c>
      <c r="H106" s="24" t="s">
        <v>37</v>
      </c>
      <c r="I106" s="32" t="s">
        <v>14</v>
      </c>
    </row>
    <row r="107" spans="1:9" ht="14.25" x14ac:dyDescent="0.15">
      <c r="A107" s="3">
        <v>103</v>
      </c>
      <c r="B107" s="25" t="s">
        <v>1914</v>
      </c>
      <c r="C107" s="26" t="s">
        <v>1047</v>
      </c>
      <c r="D107" s="27" t="s">
        <v>1915</v>
      </c>
      <c r="E107" s="24">
        <v>3</v>
      </c>
      <c r="F107" s="24">
        <v>42</v>
      </c>
      <c r="G107" s="24">
        <v>6.3000000000000007</v>
      </c>
      <c r="H107" s="24" t="s">
        <v>59</v>
      </c>
      <c r="I107" s="32" t="s">
        <v>14</v>
      </c>
    </row>
    <row r="108" spans="1:9" ht="14.25" x14ac:dyDescent="0.15">
      <c r="A108" s="3">
        <v>104</v>
      </c>
      <c r="B108" s="25" t="s">
        <v>1916</v>
      </c>
      <c r="C108" s="26" t="s">
        <v>1917</v>
      </c>
      <c r="D108" s="27" t="s">
        <v>1918</v>
      </c>
      <c r="E108" s="24">
        <v>3</v>
      </c>
      <c r="F108" s="24">
        <v>42</v>
      </c>
      <c r="G108" s="24">
        <v>6.3000000000000007</v>
      </c>
      <c r="H108" s="24" t="s">
        <v>1310</v>
      </c>
      <c r="I108" s="32" t="s">
        <v>14</v>
      </c>
    </row>
    <row r="109" spans="1:9" ht="14.25" x14ac:dyDescent="0.15">
      <c r="A109" s="3">
        <v>105</v>
      </c>
      <c r="B109" s="25" t="s">
        <v>1838</v>
      </c>
      <c r="C109" s="26" t="s">
        <v>637</v>
      </c>
      <c r="D109" s="27" t="s">
        <v>1919</v>
      </c>
      <c r="E109" s="24">
        <v>3</v>
      </c>
      <c r="F109" s="24">
        <v>42</v>
      </c>
      <c r="G109" s="24">
        <v>6.3000000000000007</v>
      </c>
      <c r="H109" s="24" t="s">
        <v>55</v>
      </c>
      <c r="I109" s="32" t="s">
        <v>14</v>
      </c>
    </row>
    <row r="110" spans="1:9" ht="14.25" x14ac:dyDescent="0.15">
      <c r="A110" s="3">
        <v>106</v>
      </c>
      <c r="B110" s="25" t="s">
        <v>1920</v>
      </c>
      <c r="C110" s="26" t="s">
        <v>1921</v>
      </c>
      <c r="D110" s="27" t="s">
        <v>1922</v>
      </c>
      <c r="E110" s="24">
        <v>3</v>
      </c>
      <c r="F110" s="24">
        <v>42</v>
      </c>
      <c r="G110" s="24">
        <v>6.3000000000000007</v>
      </c>
      <c r="H110" s="24" t="s">
        <v>350</v>
      </c>
      <c r="I110" s="32" t="s">
        <v>14</v>
      </c>
    </row>
    <row r="111" spans="1:9" ht="14.25" x14ac:dyDescent="0.15">
      <c r="A111" s="3">
        <v>107</v>
      </c>
      <c r="B111" s="25" t="s">
        <v>1923</v>
      </c>
      <c r="C111" s="26" t="s">
        <v>1924</v>
      </c>
      <c r="D111" s="27" t="s">
        <v>1925</v>
      </c>
      <c r="E111" s="24">
        <v>6</v>
      </c>
      <c r="F111" s="24">
        <v>84</v>
      </c>
      <c r="G111" s="24">
        <v>12.600000000000001</v>
      </c>
      <c r="H111" s="24" t="s">
        <v>37</v>
      </c>
      <c r="I111" s="32" t="s">
        <v>14</v>
      </c>
    </row>
    <row r="112" spans="1:9" ht="14.25" x14ac:dyDescent="0.15">
      <c r="A112" s="3">
        <v>108</v>
      </c>
      <c r="B112" s="25" t="s">
        <v>1926</v>
      </c>
      <c r="C112" s="26" t="s">
        <v>689</v>
      </c>
      <c r="D112" s="27" t="s">
        <v>1927</v>
      </c>
      <c r="E112" s="24">
        <v>3</v>
      </c>
      <c r="F112" s="24">
        <v>42</v>
      </c>
      <c r="G112" s="24">
        <v>6.3000000000000007</v>
      </c>
      <c r="H112" s="24" t="s">
        <v>30</v>
      </c>
      <c r="I112" s="32" t="s">
        <v>14</v>
      </c>
    </row>
    <row r="113" spans="1:9" ht="14.25" x14ac:dyDescent="0.15">
      <c r="A113" s="3">
        <v>109</v>
      </c>
      <c r="B113" s="25" t="s">
        <v>1928</v>
      </c>
      <c r="C113" s="26" t="s">
        <v>1917</v>
      </c>
      <c r="D113" s="27" t="s">
        <v>1899</v>
      </c>
      <c r="E113" s="24">
        <v>3</v>
      </c>
      <c r="F113" s="24">
        <v>42</v>
      </c>
      <c r="G113" s="24">
        <v>6.3000000000000007</v>
      </c>
      <c r="H113" s="24" t="s">
        <v>98</v>
      </c>
      <c r="I113" s="32" t="s">
        <v>14</v>
      </c>
    </row>
    <row r="114" spans="1:9" ht="14.25" x14ac:dyDescent="0.15">
      <c r="A114" s="3">
        <v>110</v>
      </c>
      <c r="B114" s="25" t="s">
        <v>1929</v>
      </c>
      <c r="C114" s="26" t="s">
        <v>1930</v>
      </c>
      <c r="D114" s="27" t="s">
        <v>1931</v>
      </c>
      <c r="E114" s="24">
        <v>9</v>
      </c>
      <c r="F114" s="24">
        <v>126</v>
      </c>
      <c r="G114" s="24">
        <v>18.900000000000002</v>
      </c>
      <c r="H114" s="24" t="s">
        <v>55</v>
      </c>
      <c r="I114" s="32" t="s">
        <v>14</v>
      </c>
    </row>
    <row r="115" spans="1:9" ht="14.25" x14ac:dyDescent="0.15">
      <c r="A115" s="3">
        <v>111</v>
      </c>
      <c r="B115" s="25" t="s">
        <v>1932</v>
      </c>
      <c r="C115" s="26" t="s">
        <v>111</v>
      </c>
      <c r="D115" s="27" t="s">
        <v>1933</v>
      </c>
      <c r="E115" s="24">
        <v>3</v>
      </c>
      <c r="F115" s="24">
        <v>42</v>
      </c>
      <c r="G115" s="24">
        <v>6.3000000000000007</v>
      </c>
      <c r="H115" s="24" t="s">
        <v>30</v>
      </c>
      <c r="I115" s="32" t="s">
        <v>14</v>
      </c>
    </row>
    <row r="116" spans="1:9" ht="14.25" x14ac:dyDescent="0.15">
      <c r="A116" s="3">
        <v>112</v>
      </c>
      <c r="B116" s="25" t="s">
        <v>1934</v>
      </c>
      <c r="C116" s="26" t="s">
        <v>53</v>
      </c>
      <c r="D116" s="27" t="s">
        <v>1935</v>
      </c>
      <c r="E116" s="24">
        <v>3</v>
      </c>
      <c r="F116" s="24">
        <v>42</v>
      </c>
      <c r="G116" s="24">
        <v>6.3000000000000007</v>
      </c>
      <c r="H116" s="24" t="s">
        <v>59</v>
      </c>
      <c r="I116" s="32" t="s">
        <v>14</v>
      </c>
    </row>
    <row r="117" spans="1:9" ht="14.25" x14ac:dyDescent="0.15">
      <c r="A117" s="3">
        <v>113</v>
      </c>
      <c r="B117" s="25" t="s">
        <v>1852</v>
      </c>
      <c r="C117" s="26" t="s">
        <v>1077</v>
      </c>
      <c r="D117" s="27" t="s">
        <v>1936</v>
      </c>
      <c r="E117" s="24">
        <v>3</v>
      </c>
      <c r="F117" s="24">
        <v>42</v>
      </c>
      <c r="G117" s="24">
        <v>6.3000000000000007</v>
      </c>
      <c r="H117" s="24" t="s">
        <v>34</v>
      </c>
      <c r="I117" s="32" t="s">
        <v>14</v>
      </c>
    </row>
    <row r="118" spans="1:9" ht="14.25" x14ac:dyDescent="0.15">
      <c r="A118" s="3">
        <v>114</v>
      </c>
      <c r="B118" s="25" t="s">
        <v>1876</v>
      </c>
      <c r="C118" s="26" t="s">
        <v>854</v>
      </c>
      <c r="D118" s="27" t="s">
        <v>1937</v>
      </c>
      <c r="E118" s="24">
        <v>3</v>
      </c>
      <c r="F118" s="24">
        <v>42</v>
      </c>
      <c r="G118" s="24">
        <v>6.3000000000000007</v>
      </c>
      <c r="H118" s="24" t="s">
        <v>30</v>
      </c>
      <c r="I118" s="32" t="s">
        <v>14</v>
      </c>
    </row>
    <row r="119" spans="1:9" ht="14.25" x14ac:dyDescent="0.15">
      <c r="A119" s="3">
        <v>115</v>
      </c>
      <c r="B119" s="25" t="s">
        <v>1639</v>
      </c>
      <c r="C119" s="26" t="s">
        <v>528</v>
      </c>
      <c r="D119" s="27" t="s">
        <v>1938</v>
      </c>
      <c r="E119" s="24">
        <v>3</v>
      </c>
      <c r="F119" s="24">
        <v>42</v>
      </c>
      <c r="G119" s="24">
        <v>6.3000000000000007</v>
      </c>
      <c r="H119" s="24" t="s">
        <v>59</v>
      </c>
      <c r="I119" s="32" t="s">
        <v>14</v>
      </c>
    </row>
    <row r="120" spans="1:9" ht="14.25" x14ac:dyDescent="0.15">
      <c r="A120" s="3">
        <v>116</v>
      </c>
      <c r="B120" s="25" t="s">
        <v>1939</v>
      </c>
      <c r="C120" s="26" t="s">
        <v>180</v>
      </c>
      <c r="D120" s="27" t="s">
        <v>1938</v>
      </c>
      <c r="E120" s="24">
        <v>3</v>
      </c>
      <c r="F120" s="24">
        <v>42</v>
      </c>
      <c r="G120" s="24">
        <v>6.3000000000000007</v>
      </c>
      <c r="H120" s="24" t="s">
        <v>22</v>
      </c>
      <c r="I120" s="32" t="s">
        <v>14</v>
      </c>
    </row>
    <row r="121" spans="1:9" ht="14.25" x14ac:dyDescent="0.15">
      <c r="A121" s="3">
        <v>117</v>
      </c>
      <c r="B121" s="25" t="s">
        <v>1940</v>
      </c>
      <c r="C121" s="26" t="s">
        <v>1888</v>
      </c>
      <c r="D121" s="27" t="s">
        <v>1941</v>
      </c>
      <c r="E121" s="24">
        <v>3</v>
      </c>
      <c r="F121" s="24">
        <v>42</v>
      </c>
      <c r="G121" s="24">
        <v>6.3000000000000007</v>
      </c>
      <c r="H121" s="24" t="s">
        <v>41</v>
      </c>
      <c r="I121" s="32" t="s">
        <v>14</v>
      </c>
    </row>
    <row r="122" spans="1:9" ht="14.25" x14ac:dyDescent="0.15">
      <c r="A122" s="3">
        <v>118</v>
      </c>
      <c r="B122" s="25" t="s">
        <v>1942</v>
      </c>
      <c r="C122" s="26" t="s">
        <v>1943</v>
      </c>
      <c r="D122" s="27" t="s">
        <v>1944</v>
      </c>
      <c r="E122" s="24">
        <v>3</v>
      </c>
      <c r="F122" s="24">
        <v>42</v>
      </c>
      <c r="G122" s="24">
        <v>6.3000000000000007</v>
      </c>
      <c r="H122" s="24" t="s">
        <v>37</v>
      </c>
      <c r="I122" s="32" t="s">
        <v>14</v>
      </c>
    </row>
    <row r="123" spans="1:9" ht="14.25" x14ac:dyDescent="0.15">
      <c r="A123" s="3">
        <v>119</v>
      </c>
      <c r="B123" s="25" t="s">
        <v>1945</v>
      </c>
      <c r="C123" s="26" t="s">
        <v>1156</v>
      </c>
      <c r="D123" s="27" t="s">
        <v>1946</v>
      </c>
      <c r="E123" s="24">
        <v>3</v>
      </c>
      <c r="F123" s="24">
        <v>42</v>
      </c>
      <c r="G123" s="24">
        <v>6.3000000000000007</v>
      </c>
      <c r="H123" s="24" t="s">
        <v>299</v>
      </c>
      <c r="I123" s="32" t="s">
        <v>14</v>
      </c>
    </row>
    <row r="124" spans="1:9" ht="14.25" x14ac:dyDescent="0.15">
      <c r="A124" s="3">
        <v>120</v>
      </c>
      <c r="B124" s="25" t="s">
        <v>1947</v>
      </c>
      <c r="C124" s="26" t="s">
        <v>721</v>
      </c>
      <c r="D124" s="27" t="s">
        <v>1948</v>
      </c>
      <c r="E124" s="24">
        <v>3</v>
      </c>
      <c r="F124" s="24">
        <v>42</v>
      </c>
      <c r="G124" s="24">
        <v>6.3000000000000007</v>
      </c>
      <c r="H124" s="24" t="s">
        <v>98</v>
      </c>
      <c r="I124" s="32" t="s">
        <v>14</v>
      </c>
    </row>
    <row r="125" spans="1:9" ht="14.25" x14ac:dyDescent="0.15">
      <c r="A125" s="3">
        <v>121</v>
      </c>
      <c r="B125" s="25" t="s">
        <v>1949</v>
      </c>
      <c r="C125" s="26" t="s">
        <v>1010</v>
      </c>
      <c r="D125" s="27" t="s">
        <v>1950</v>
      </c>
      <c r="E125" s="24">
        <v>3</v>
      </c>
      <c r="F125" s="24">
        <v>42</v>
      </c>
      <c r="G125" s="24">
        <v>6.3000000000000007</v>
      </c>
      <c r="H125" s="24" t="s">
        <v>22</v>
      </c>
      <c r="I125" s="32" t="s">
        <v>14</v>
      </c>
    </row>
    <row r="126" spans="1:9" ht="14.25" x14ac:dyDescent="0.15">
      <c r="A126" s="3">
        <v>122</v>
      </c>
      <c r="B126" s="25" t="s">
        <v>1951</v>
      </c>
      <c r="C126" s="26" t="s">
        <v>1125</v>
      </c>
      <c r="D126" s="27" t="s">
        <v>1952</v>
      </c>
      <c r="E126" s="24">
        <v>3</v>
      </c>
      <c r="F126" s="24">
        <v>42</v>
      </c>
      <c r="G126" s="24">
        <v>6.3000000000000007</v>
      </c>
      <c r="H126" s="24" t="s">
        <v>30</v>
      </c>
      <c r="I126" s="32" t="s">
        <v>14</v>
      </c>
    </row>
    <row r="127" spans="1:9" ht="14.25" x14ac:dyDescent="0.15">
      <c r="A127" s="3">
        <v>123</v>
      </c>
      <c r="B127" s="25" t="s">
        <v>1953</v>
      </c>
      <c r="C127" s="26" t="s">
        <v>128</v>
      </c>
      <c r="D127" s="27" t="s">
        <v>1954</v>
      </c>
      <c r="E127" s="24">
        <v>9</v>
      </c>
      <c r="F127" s="24">
        <v>126</v>
      </c>
      <c r="G127" s="24">
        <v>18.900000000000002</v>
      </c>
      <c r="H127" s="24" t="s">
        <v>26</v>
      </c>
      <c r="I127" s="32" t="s">
        <v>14</v>
      </c>
    </row>
    <row r="128" spans="1:9" ht="14.25" x14ac:dyDescent="0.15">
      <c r="A128" s="3">
        <v>124</v>
      </c>
      <c r="B128" s="25" t="s">
        <v>1955</v>
      </c>
      <c r="C128" s="26" t="s">
        <v>1956</v>
      </c>
      <c r="D128" s="27" t="s">
        <v>1957</v>
      </c>
      <c r="E128" s="24">
        <v>4</v>
      </c>
      <c r="F128" s="24">
        <v>56</v>
      </c>
      <c r="G128" s="24">
        <v>8.4</v>
      </c>
      <c r="H128" s="24" t="s">
        <v>55</v>
      </c>
      <c r="I128" s="32" t="s">
        <v>14</v>
      </c>
    </row>
    <row r="129" spans="1:9" ht="14.25" x14ac:dyDescent="0.15">
      <c r="A129" s="3">
        <v>125</v>
      </c>
      <c r="B129" s="25" t="s">
        <v>1958</v>
      </c>
      <c r="C129" s="26" t="s">
        <v>1959</v>
      </c>
      <c r="D129" s="27" t="s">
        <v>1960</v>
      </c>
      <c r="E129" s="24">
        <v>3</v>
      </c>
      <c r="F129" s="24">
        <v>42</v>
      </c>
      <c r="G129" s="24">
        <v>6.3000000000000007</v>
      </c>
      <c r="H129" s="24" t="s">
        <v>30</v>
      </c>
      <c r="I129" s="32" t="s">
        <v>14</v>
      </c>
    </row>
    <row r="130" spans="1:9" ht="14.25" x14ac:dyDescent="0.15">
      <c r="A130" s="3">
        <v>126</v>
      </c>
      <c r="B130" s="25" t="s">
        <v>1961</v>
      </c>
      <c r="C130" s="26" t="s">
        <v>741</v>
      </c>
      <c r="D130" s="27" t="s">
        <v>1962</v>
      </c>
      <c r="E130" s="24">
        <v>3</v>
      </c>
      <c r="F130" s="24">
        <v>42</v>
      </c>
      <c r="G130" s="24">
        <v>6.3000000000000007</v>
      </c>
      <c r="H130" s="24" t="s">
        <v>45</v>
      </c>
      <c r="I130" s="32" t="s">
        <v>14</v>
      </c>
    </row>
    <row r="131" spans="1:9" ht="14.25" x14ac:dyDescent="0.15">
      <c r="A131" s="3">
        <v>127</v>
      </c>
      <c r="B131" s="25" t="s">
        <v>1963</v>
      </c>
      <c r="C131" s="26" t="s">
        <v>1956</v>
      </c>
      <c r="D131" s="27" t="s">
        <v>1964</v>
      </c>
      <c r="E131" s="24">
        <v>3</v>
      </c>
      <c r="F131" s="24">
        <v>42</v>
      </c>
      <c r="G131" s="24">
        <v>6.3000000000000007</v>
      </c>
      <c r="H131" s="24" t="s">
        <v>34</v>
      </c>
      <c r="I131" s="32" t="s">
        <v>14</v>
      </c>
    </row>
    <row r="132" spans="1:9" ht="14.25" x14ac:dyDescent="0.15">
      <c r="A132" s="3">
        <v>128</v>
      </c>
      <c r="B132" s="25" t="s">
        <v>1965</v>
      </c>
      <c r="C132" s="26" t="s">
        <v>1242</v>
      </c>
      <c r="D132" s="27" t="s">
        <v>1966</v>
      </c>
      <c r="E132" s="24">
        <v>3</v>
      </c>
      <c r="F132" s="24">
        <v>42</v>
      </c>
      <c r="G132" s="24">
        <v>6.3000000000000007</v>
      </c>
      <c r="H132" s="24" t="s">
        <v>55</v>
      </c>
      <c r="I132" s="32" t="s">
        <v>14</v>
      </c>
    </row>
    <row r="133" spans="1:9" ht="14.25" x14ac:dyDescent="0.15">
      <c r="A133" s="3">
        <v>129</v>
      </c>
      <c r="B133" s="25" t="s">
        <v>1940</v>
      </c>
      <c r="C133" s="26" t="s">
        <v>1967</v>
      </c>
      <c r="D133" s="27" t="s">
        <v>1968</v>
      </c>
      <c r="E133" s="24">
        <v>4</v>
      </c>
      <c r="F133" s="24">
        <v>56</v>
      </c>
      <c r="G133" s="24">
        <v>8.4</v>
      </c>
      <c r="H133" s="24" t="s">
        <v>26</v>
      </c>
      <c r="I133" s="32" t="s">
        <v>14</v>
      </c>
    </row>
    <row r="134" spans="1:9" ht="14.25" x14ac:dyDescent="0.15">
      <c r="A134" s="3">
        <v>130</v>
      </c>
      <c r="B134" s="25" t="s">
        <v>1911</v>
      </c>
      <c r="C134" s="26" t="s">
        <v>1969</v>
      </c>
      <c r="D134" s="27" t="s">
        <v>1970</v>
      </c>
      <c r="E134" s="24">
        <v>3</v>
      </c>
      <c r="F134" s="24">
        <v>42</v>
      </c>
      <c r="G134" s="24">
        <v>6.3000000000000007</v>
      </c>
      <c r="H134" s="24" t="s">
        <v>277</v>
      </c>
      <c r="I134" s="32" t="s">
        <v>14</v>
      </c>
    </row>
    <row r="135" spans="1:9" ht="14.25" x14ac:dyDescent="0.15">
      <c r="A135" s="3">
        <v>131</v>
      </c>
      <c r="B135" s="25" t="s">
        <v>1971</v>
      </c>
      <c r="C135" s="26" t="s">
        <v>453</v>
      </c>
      <c r="D135" s="27" t="s">
        <v>1972</v>
      </c>
      <c r="E135" s="24">
        <v>3</v>
      </c>
      <c r="F135" s="24">
        <v>42</v>
      </c>
      <c r="G135" s="24">
        <v>6.3000000000000007</v>
      </c>
      <c r="H135" s="24" t="s">
        <v>41</v>
      </c>
      <c r="I135" s="32" t="s">
        <v>14</v>
      </c>
    </row>
    <row r="136" spans="1:9" ht="14.25" x14ac:dyDescent="0.15">
      <c r="A136" s="3">
        <v>132</v>
      </c>
      <c r="B136" s="25" t="s">
        <v>1973</v>
      </c>
      <c r="C136" s="26" t="s">
        <v>1943</v>
      </c>
      <c r="D136" s="27" t="s">
        <v>1974</v>
      </c>
      <c r="E136" s="24">
        <v>3</v>
      </c>
      <c r="F136" s="24">
        <v>42</v>
      </c>
      <c r="G136" s="24">
        <v>6.3000000000000007</v>
      </c>
      <c r="H136" s="24" t="s">
        <v>22</v>
      </c>
      <c r="I136" s="32" t="s">
        <v>14</v>
      </c>
    </row>
    <row r="137" spans="1:9" ht="14.25" x14ac:dyDescent="0.15">
      <c r="A137" s="3">
        <v>133</v>
      </c>
      <c r="B137" s="25" t="s">
        <v>1792</v>
      </c>
      <c r="C137" s="26" t="s">
        <v>907</v>
      </c>
      <c r="D137" s="27" t="s">
        <v>1975</v>
      </c>
      <c r="E137" s="24">
        <v>3</v>
      </c>
      <c r="F137" s="24">
        <v>42</v>
      </c>
      <c r="G137" s="24">
        <v>6.3000000000000007</v>
      </c>
      <c r="H137" s="24" t="s">
        <v>126</v>
      </c>
      <c r="I137" s="32" t="s">
        <v>14</v>
      </c>
    </row>
    <row r="138" spans="1:9" ht="14.25" x14ac:dyDescent="0.15">
      <c r="A138" s="3">
        <v>134</v>
      </c>
      <c r="B138" s="25" t="s">
        <v>1976</v>
      </c>
      <c r="C138" s="26" t="s">
        <v>1082</v>
      </c>
      <c r="D138" s="27" t="s">
        <v>1977</v>
      </c>
      <c r="E138" s="24">
        <v>3</v>
      </c>
      <c r="F138" s="24">
        <v>42</v>
      </c>
      <c r="G138" s="24">
        <v>6.3000000000000007</v>
      </c>
      <c r="H138" s="24" t="s">
        <v>34</v>
      </c>
      <c r="I138" s="32" t="s">
        <v>14</v>
      </c>
    </row>
    <row r="139" spans="1:9" ht="14.25" x14ac:dyDescent="0.15">
      <c r="A139" s="3">
        <v>135</v>
      </c>
      <c r="B139" s="25" t="s">
        <v>1978</v>
      </c>
      <c r="C139" s="26" t="s">
        <v>177</v>
      </c>
      <c r="D139" s="27" t="s">
        <v>1979</v>
      </c>
      <c r="E139" s="24">
        <v>3</v>
      </c>
      <c r="F139" s="24">
        <v>42</v>
      </c>
      <c r="G139" s="24">
        <v>6.3000000000000007</v>
      </c>
      <c r="H139" s="24" t="s">
        <v>55</v>
      </c>
      <c r="I139" s="32" t="s">
        <v>14</v>
      </c>
    </row>
    <row r="140" spans="1:9" ht="14.25" x14ac:dyDescent="0.15">
      <c r="A140" s="3">
        <v>136</v>
      </c>
      <c r="B140" s="25" t="s">
        <v>1980</v>
      </c>
      <c r="C140" s="26" t="s">
        <v>734</v>
      </c>
      <c r="D140" s="27" t="s">
        <v>1981</v>
      </c>
      <c r="E140" s="24">
        <v>3</v>
      </c>
      <c r="F140" s="24">
        <v>42</v>
      </c>
      <c r="G140" s="24">
        <v>6.3000000000000007</v>
      </c>
      <c r="H140" s="24" t="s">
        <v>45</v>
      </c>
      <c r="I140" s="32" t="s">
        <v>14</v>
      </c>
    </row>
    <row r="141" spans="1:9" ht="14.25" x14ac:dyDescent="0.15">
      <c r="A141" s="3">
        <v>137</v>
      </c>
      <c r="B141" s="25" t="s">
        <v>1982</v>
      </c>
      <c r="C141" s="26" t="s">
        <v>1983</v>
      </c>
      <c r="D141" s="27" t="s">
        <v>1984</v>
      </c>
      <c r="E141" s="24">
        <v>3</v>
      </c>
      <c r="F141" s="24">
        <v>42</v>
      </c>
      <c r="G141" s="24">
        <v>6.3000000000000007</v>
      </c>
      <c r="H141" s="24" t="s">
        <v>22</v>
      </c>
      <c r="I141" s="32" t="s">
        <v>14</v>
      </c>
    </row>
    <row r="142" spans="1:9" ht="14.25" x14ac:dyDescent="0.15">
      <c r="A142" s="3">
        <v>138</v>
      </c>
      <c r="B142" s="25" t="s">
        <v>1985</v>
      </c>
      <c r="C142" s="26" t="s">
        <v>1322</v>
      </c>
      <c r="D142" s="27" t="s">
        <v>1771</v>
      </c>
      <c r="E142" s="24">
        <v>3</v>
      </c>
      <c r="F142" s="24">
        <v>42</v>
      </c>
      <c r="G142" s="24">
        <v>6.3000000000000007</v>
      </c>
      <c r="H142" s="24" t="s">
        <v>321</v>
      </c>
      <c r="I142" s="32" t="s">
        <v>14</v>
      </c>
    </row>
    <row r="143" spans="1:9" ht="14.25" x14ac:dyDescent="0.15">
      <c r="A143" s="3">
        <v>139</v>
      </c>
      <c r="B143" s="25" t="s">
        <v>1511</v>
      </c>
      <c r="C143" s="26" t="s">
        <v>1986</v>
      </c>
      <c r="D143" s="27" t="s">
        <v>1957</v>
      </c>
      <c r="E143" s="24">
        <v>3</v>
      </c>
      <c r="F143" s="24">
        <v>42</v>
      </c>
      <c r="G143" s="24">
        <v>6.3000000000000007</v>
      </c>
      <c r="H143" s="24" t="s">
        <v>299</v>
      </c>
      <c r="I143" s="32" t="s">
        <v>14</v>
      </c>
    </row>
    <row r="144" spans="1:9" ht="14.25" x14ac:dyDescent="0.15">
      <c r="A144" s="3">
        <v>140</v>
      </c>
      <c r="B144" s="25" t="s">
        <v>1987</v>
      </c>
      <c r="C144" s="26" t="s">
        <v>775</v>
      </c>
      <c r="D144" s="27" t="s">
        <v>1988</v>
      </c>
      <c r="E144" s="24">
        <v>9</v>
      </c>
      <c r="F144" s="24">
        <v>126</v>
      </c>
      <c r="G144" s="24">
        <v>18.900000000000002</v>
      </c>
      <c r="H144" s="24" t="s">
        <v>70</v>
      </c>
      <c r="I144" s="32" t="s">
        <v>14</v>
      </c>
    </row>
    <row r="145" spans="1:9" ht="14.25" x14ac:dyDescent="0.15">
      <c r="A145" s="3">
        <v>141</v>
      </c>
      <c r="B145" s="25" t="s">
        <v>1989</v>
      </c>
      <c r="C145" s="26" t="s">
        <v>352</v>
      </c>
      <c r="D145" s="27" t="s">
        <v>1990</v>
      </c>
      <c r="E145" s="24">
        <v>3</v>
      </c>
      <c r="F145" s="24">
        <v>42</v>
      </c>
      <c r="G145" s="24">
        <v>6.3000000000000007</v>
      </c>
      <c r="H145" s="24" t="s">
        <v>123</v>
      </c>
      <c r="I145" s="32" t="s">
        <v>14</v>
      </c>
    </row>
    <row r="146" spans="1:9" ht="14.25" x14ac:dyDescent="0.15">
      <c r="A146" s="3">
        <v>142</v>
      </c>
      <c r="B146" s="25" t="s">
        <v>1991</v>
      </c>
      <c r="C146" s="26" t="s">
        <v>275</v>
      </c>
      <c r="D146" s="27" t="s">
        <v>1992</v>
      </c>
      <c r="E146" s="24">
        <v>3</v>
      </c>
      <c r="F146" s="24">
        <v>42</v>
      </c>
      <c r="G146" s="24">
        <v>6.3000000000000007</v>
      </c>
      <c r="H146" s="24" t="s">
        <v>240</v>
      </c>
      <c r="I146" s="32" t="s">
        <v>14</v>
      </c>
    </row>
    <row r="147" spans="1:9" ht="14.25" x14ac:dyDescent="0.15">
      <c r="A147" s="3">
        <v>143</v>
      </c>
      <c r="B147" s="25" t="s">
        <v>1993</v>
      </c>
      <c r="C147" s="26" t="s">
        <v>1994</v>
      </c>
      <c r="D147" s="27" t="s">
        <v>1789</v>
      </c>
      <c r="E147" s="24">
        <v>3</v>
      </c>
      <c r="F147" s="24">
        <v>42</v>
      </c>
      <c r="G147" s="24">
        <v>6.3000000000000007</v>
      </c>
      <c r="H147" s="24" t="s">
        <v>284</v>
      </c>
      <c r="I147" s="32" t="s">
        <v>14</v>
      </c>
    </row>
    <row r="148" spans="1:9" ht="14.25" x14ac:dyDescent="0.15">
      <c r="A148" s="3">
        <v>144</v>
      </c>
      <c r="B148" s="25" t="s">
        <v>1995</v>
      </c>
      <c r="C148" s="26" t="s">
        <v>1996</v>
      </c>
      <c r="D148" s="27" t="s">
        <v>1997</v>
      </c>
      <c r="E148" s="24">
        <v>3</v>
      </c>
      <c r="F148" s="24">
        <v>42</v>
      </c>
      <c r="G148" s="24">
        <v>6.3000000000000007</v>
      </c>
      <c r="H148" s="24" t="s">
        <v>34</v>
      </c>
      <c r="I148" s="32" t="s">
        <v>14</v>
      </c>
    </row>
    <row r="149" spans="1:9" ht="14.25" x14ac:dyDescent="0.15">
      <c r="A149" s="3">
        <v>145</v>
      </c>
      <c r="B149" s="25" t="s">
        <v>1998</v>
      </c>
      <c r="C149" s="26" t="s">
        <v>474</v>
      </c>
      <c r="D149" s="27" t="s">
        <v>325</v>
      </c>
      <c r="E149" s="24">
        <v>9</v>
      </c>
      <c r="F149" s="24">
        <v>126</v>
      </c>
      <c r="G149" s="24">
        <v>18.900000000000002</v>
      </c>
      <c r="H149" s="24" t="s">
        <v>155</v>
      </c>
      <c r="I149" s="32" t="s">
        <v>14</v>
      </c>
    </row>
    <row r="150" spans="1:9" ht="14.25" x14ac:dyDescent="0.15">
      <c r="A150" s="3">
        <v>146</v>
      </c>
      <c r="B150" s="25" t="s">
        <v>502</v>
      </c>
      <c r="C150" s="26" t="s">
        <v>279</v>
      </c>
      <c r="D150" s="27" t="s">
        <v>1999</v>
      </c>
      <c r="E150" s="24">
        <v>6</v>
      </c>
      <c r="F150" s="24">
        <v>84</v>
      </c>
      <c r="G150" s="24">
        <v>12.600000000000001</v>
      </c>
      <c r="H150" s="24" t="s">
        <v>59</v>
      </c>
      <c r="I150" s="32" t="s">
        <v>14</v>
      </c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1"/>
  <sheetViews>
    <sheetView topLeftCell="A28" workbookViewId="0">
      <selection activeCell="H44" sqref="H44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1703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2412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1048</v>
      </c>
      <c r="C5" s="35" t="s">
        <v>934</v>
      </c>
      <c r="D5" s="36" t="s">
        <v>1049</v>
      </c>
      <c r="E5" s="33">
        <v>5</v>
      </c>
      <c r="F5" s="33">
        <v>70</v>
      </c>
      <c r="G5" s="33">
        <v>10.5</v>
      </c>
      <c r="H5" s="33" t="s">
        <v>41</v>
      </c>
      <c r="I5" s="12" t="s">
        <v>14</v>
      </c>
    </row>
    <row r="6" spans="1:12" ht="24.95" customHeight="1" x14ac:dyDescent="0.15">
      <c r="A6" s="3">
        <v>2</v>
      </c>
      <c r="B6" s="34" t="s">
        <v>1050</v>
      </c>
      <c r="C6" s="35" t="s">
        <v>1051</v>
      </c>
      <c r="D6" s="36" t="s">
        <v>1052</v>
      </c>
      <c r="E6" s="33">
        <v>5</v>
      </c>
      <c r="F6" s="33">
        <v>70</v>
      </c>
      <c r="G6" s="33">
        <v>10.5</v>
      </c>
      <c r="H6" s="33" t="s">
        <v>70</v>
      </c>
      <c r="I6" s="12" t="s">
        <v>14</v>
      </c>
    </row>
    <row r="7" spans="1:12" ht="24.95" customHeight="1" x14ac:dyDescent="0.15">
      <c r="A7" s="3">
        <v>3</v>
      </c>
      <c r="B7" s="34" t="s">
        <v>1053</v>
      </c>
      <c r="C7" s="35" t="s">
        <v>872</v>
      </c>
      <c r="D7" s="36" t="s">
        <v>1054</v>
      </c>
      <c r="E7" s="33">
        <v>5</v>
      </c>
      <c r="F7" s="33">
        <v>70</v>
      </c>
      <c r="G7" s="33">
        <v>10.5</v>
      </c>
      <c r="H7" s="33" t="s">
        <v>41</v>
      </c>
      <c r="I7" s="12" t="s">
        <v>14</v>
      </c>
    </row>
    <row r="8" spans="1:12" ht="24.95" customHeight="1" x14ac:dyDescent="0.15">
      <c r="A8" s="3">
        <v>4</v>
      </c>
      <c r="B8" s="34" t="s">
        <v>1055</v>
      </c>
      <c r="C8" s="35" t="s">
        <v>395</v>
      </c>
      <c r="D8" s="36" t="s">
        <v>1056</v>
      </c>
      <c r="E8" s="33">
        <v>5</v>
      </c>
      <c r="F8" s="33">
        <v>70</v>
      </c>
      <c r="G8" s="33">
        <v>10.5</v>
      </c>
      <c r="H8" s="33" t="s">
        <v>30</v>
      </c>
      <c r="I8" s="12" t="s">
        <v>14</v>
      </c>
    </row>
    <row r="9" spans="1:12" ht="24.95" customHeight="1" x14ac:dyDescent="0.15">
      <c r="A9" s="3">
        <v>5</v>
      </c>
      <c r="B9" s="34" t="s">
        <v>1057</v>
      </c>
      <c r="C9" s="35" t="s">
        <v>204</v>
      </c>
      <c r="D9" s="36" t="s">
        <v>1058</v>
      </c>
      <c r="E9" s="33">
        <v>5</v>
      </c>
      <c r="F9" s="33">
        <v>70</v>
      </c>
      <c r="G9" s="33">
        <v>10.5</v>
      </c>
      <c r="H9" s="33" t="s">
        <v>26</v>
      </c>
      <c r="I9" s="12" t="s">
        <v>14</v>
      </c>
    </row>
    <row r="10" spans="1:12" ht="24.95" customHeight="1" x14ac:dyDescent="0.15">
      <c r="A10" s="3">
        <v>6</v>
      </c>
      <c r="B10" s="34" t="s">
        <v>1059</v>
      </c>
      <c r="C10" s="35" t="s">
        <v>125</v>
      </c>
      <c r="D10" s="36" t="s">
        <v>1060</v>
      </c>
      <c r="E10" s="33">
        <v>5</v>
      </c>
      <c r="F10" s="33">
        <v>70</v>
      </c>
      <c r="G10" s="33">
        <v>10.5</v>
      </c>
      <c r="H10" s="33" t="s">
        <v>18</v>
      </c>
      <c r="I10" s="12" t="s">
        <v>14</v>
      </c>
    </row>
    <row r="11" spans="1:12" ht="24.95" customHeight="1" x14ac:dyDescent="0.15">
      <c r="A11" s="3">
        <v>7</v>
      </c>
      <c r="B11" s="34" t="s">
        <v>1061</v>
      </c>
      <c r="C11" s="35" t="s">
        <v>770</v>
      </c>
      <c r="D11" s="36" t="s">
        <v>1062</v>
      </c>
      <c r="E11" s="33">
        <v>5</v>
      </c>
      <c r="F11" s="33">
        <v>70</v>
      </c>
      <c r="G11" s="33">
        <v>10.5</v>
      </c>
      <c r="H11" s="33" t="s">
        <v>26</v>
      </c>
      <c r="I11" s="12" t="s">
        <v>14</v>
      </c>
    </row>
    <row r="12" spans="1:12" ht="24.95" customHeight="1" x14ac:dyDescent="0.15">
      <c r="A12" s="3">
        <v>8</v>
      </c>
      <c r="B12" s="34" t="s">
        <v>1063</v>
      </c>
      <c r="C12" s="35" t="s">
        <v>1064</v>
      </c>
      <c r="D12" s="36" t="s">
        <v>1065</v>
      </c>
      <c r="E12" s="33">
        <v>5</v>
      </c>
      <c r="F12" s="33">
        <v>70</v>
      </c>
      <c r="G12" s="33">
        <v>10.5</v>
      </c>
      <c r="H12" s="33" t="s">
        <v>59</v>
      </c>
      <c r="I12" s="12" t="s">
        <v>14</v>
      </c>
    </row>
    <row r="13" spans="1:12" ht="24.95" customHeight="1" x14ac:dyDescent="0.15">
      <c r="A13" s="3">
        <v>9</v>
      </c>
      <c r="B13" s="34" t="s">
        <v>1066</v>
      </c>
      <c r="C13" s="35" t="s">
        <v>1067</v>
      </c>
      <c r="D13" s="36" t="s">
        <v>1068</v>
      </c>
      <c r="E13" s="33">
        <v>5</v>
      </c>
      <c r="F13" s="33">
        <v>70</v>
      </c>
      <c r="G13" s="33">
        <v>10.5</v>
      </c>
      <c r="H13" s="33" t="s">
        <v>55</v>
      </c>
      <c r="I13" s="12" t="s">
        <v>14</v>
      </c>
    </row>
    <row r="14" spans="1:12" ht="24.95" customHeight="1" x14ac:dyDescent="0.15">
      <c r="A14" s="3">
        <v>10</v>
      </c>
      <c r="B14" s="34" t="s">
        <v>1069</v>
      </c>
      <c r="C14" s="35" t="s">
        <v>229</v>
      </c>
      <c r="D14" s="36" t="s">
        <v>1070</v>
      </c>
      <c r="E14" s="33">
        <v>7</v>
      </c>
      <c r="F14" s="33">
        <v>98</v>
      </c>
      <c r="G14" s="33">
        <v>14.7</v>
      </c>
      <c r="H14" s="33" t="s">
        <v>41</v>
      </c>
      <c r="I14" s="12" t="s">
        <v>14</v>
      </c>
    </row>
    <row r="15" spans="1:12" ht="24.95" customHeight="1" x14ac:dyDescent="0.15">
      <c r="A15" s="3">
        <v>11</v>
      </c>
      <c r="B15" s="34" t="s">
        <v>1071</v>
      </c>
      <c r="C15" s="35" t="s">
        <v>1072</v>
      </c>
      <c r="D15" s="36" t="s">
        <v>1073</v>
      </c>
      <c r="E15" s="33">
        <v>5</v>
      </c>
      <c r="F15" s="33">
        <v>70</v>
      </c>
      <c r="G15" s="33">
        <v>10.5</v>
      </c>
      <c r="H15" s="33" t="s">
        <v>37</v>
      </c>
      <c r="I15" s="12" t="s">
        <v>14</v>
      </c>
      <c r="L15" s="7"/>
    </row>
    <row r="16" spans="1:12" ht="24.95" customHeight="1" x14ac:dyDescent="0.15">
      <c r="A16" s="3">
        <v>12</v>
      </c>
      <c r="B16" s="34" t="s">
        <v>1023</v>
      </c>
      <c r="C16" s="35" t="s">
        <v>232</v>
      </c>
      <c r="D16" s="36" t="s">
        <v>1074</v>
      </c>
      <c r="E16" s="33">
        <v>5</v>
      </c>
      <c r="F16" s="33">
        <v>70</v>
      </c>
      <c r="G16" s="33">
        <v>10.5</v>
      </c>
      <c r="H16" s="33" t="s">
        <v>98</v>
      </c>
      <c r="I16" s="12" t="s">
        <v>14</v>
      </c>
      <c r="L16" s="7"/>
    </row>
    <row r="17" spans="1:12" ht="24.95" customHeight="1" x14ac:dyDescent="0.15">
      <c r="A17" s="3">
        <v>13</v>
      </c>
      <c r="B17" s="34" t="s">
        <v>1075</v>
      </c>
      <c r="C17" s="35" t="s">
        <v>64</v>
      </c>
      <c r="D17" s="36" t="s">
        <v>1076</v>
      </c>
      <c r="E17" s="33">
        <v>6</v>
      </c>
      <c r="F17" s="33">
        <v>84</v>
      </c>
      <c r="G17" s="33">
        <v>12.600000000000001</v>
      </c>
      <c r="H17" s="33" t="s">
        <v>321</v>
      </c>
      <c r="I17" s="12" t="s">
        <v>14</v>
      </c>
      <c r="L17" s="7"/>
    </row>
    <row r="18" spans="1:12" ht="24.95" customHeight="1" x14ac:dyDescent="0.15">
      <c r="A18" s="3">
        <v>14</v>
      </c>
      <c r="B18" s="34" t="s">
        <v>794</v>
      </c>
      <c r="C18" s="35" t="s">
        <v>1077</v>
      </c>
      <c r="D18" s="36" t="s">
        <v>1078</v>
      </c>
      <c r="E18" s="33">
        <v>5</v>
      </c>
      <c r="F18" s="33">
        <v>70</v>
      </c>
      <c r="G18" s="33">
        <v>10.5</v>
      </c>
      <c r="H18" s="33" t="s">
        <v>98</v>
      </c>
      <c r="I18" s="12" t="s">
        <v>14</v>
      </c>
      <c r="L18" s="7"/>
    </row>
    <row r="19" spans="1:12" ht="24.95" customHeight="1" x14ac:dyDescent="0.15">
      <c r="A19" s="3">
        <v>15</v>
      </c>
      <c r="B19" s="34" t="s">
        <v>1079</v>
      </c>
      <c r="C19" s="35" t="s">
        <v>466</v>
      </c>
      <c r="D19" s="36" t="s">
        <v>1080</v>
      </c>
      <c r="E19" s="33">
        <v>6</v>
      </c>
      <c r="F19" s="33">
        <v>84</v>
      </c>
      <c r="G19" s="33">
        <v>12.600000000000001</v>
      </c>
      <c r="H19" s="33" t="s">
        <v>98</v>
      </c>
      <c r="I19" s="12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1081</v>
      </c>
      <c r="C20" s="35" t="s">
        <v>1082</v>
      </c>
      <c r="D20" s="36" t="s">
        <v>1083</v>
      </c>
      <c r="E20" s="33">
        <v>6</v>
      </c>
      <c r="F20" s="33">
        <v>84</v>
      </c>
      <c r="G20" s="33">
        <v>12.600000000000001</v>
      </c>
      <c r="H20" s="33" t="s">
        <v>55</v>
      </c>
      <c r="I20" s="12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1084</v>
      </c>
      <c r="C21" s="35" t="s">
        <v>1033</v>
      </c>
      <c r="D21" s="36" t="s">
        <v>1085</v>
      </c>
      <c r="E21" s="33">
        <v>4</v>
      </c>
      <c r="F21" s="33">
        <v>56</v>
      </c>
      <c r="G21" s="33">
        <v>8.4</v>
      </c>
      <c r="H21" s="33" t="s">
        <v>30</v>
      </c>
      <c r="I21" s="12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1086</v>
      </c>
      <c r="C22" s="35" t="s">
        <v>1087</v>
      </c>
      <c r="D22" s="36" t="s">
        <v>1088</v>
      </c>
      <c r="E22" s="33">
        <v>6</v>
      </c>
      <c r="F22" s="33">
        <v>84</v>
      </c>
      <c r="G22" s="33">
        <v>12.600000000000001</v>
      </c>
      <c r="H22" s="33" t="s">
        <v>26</v>
      </c>
      <c r="I22" s="12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1089</v>
      </c>
      <c r="C23" s="35" t="s">
        <v>135</v>
      </c>
      <c r="D23" s="36" t="s">
        <v>1090</v>
      </c>
      <c r="E23" s="33">
        <v>6</v>
      </c>
      <c r="F23" s="33">
        <v>84</v>
      </c>
      <c r="G23" s="33">
        <v>12.600000000000001</v>
      </c>
      <c r="H23" s="33" t="s">
        <v>240</v>
      </c>
      <c r="I23" s="12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1091</v>
      </c>
      <c r="C24" s="35" t="s">
        <v>424</v>
      </c>
      <c r="D24" s="36" t="s">
        <v>1092</v>
      </c>
      <c r="E24" s="33">
        <v>5</v>
      </c>
      <c r="F24" s="33">
        <v>70</v>
      </c>
      <c r="G24" s="33">
        <v>10.5</v>
      </c>
      <c r="H24" s="33" t="s">
        <v>59</v>
      </c>
      <c r="I24" s="12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1093</v>
      </c>
      <c r="C25" s="35" t="s">
        <v>177</v>
      </c>
      <c r="D25" s="36" t="s">
        <v>1094</v>
      </c>
      <c r="E25" s="33">
        <v>4</v>
      </c>
      <c r="F25" s="33">
        <v>56</v>
      </c>
      <c r="G25" s="33">
        <v>8.4</v>
      </c>
      <c r="H25" s="33" t="s">
        <v>34</v>
      </c>
      <c r="I25" s="12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1095</v>
      </c>
      <c r="C26" s="35" t="s">
        <v>963</v>
      </c>
      <c r="D26" s="36" t="s">
        <v>1096</v>
      </c>
      <c r="E26" s="33">
        <v>6</v>
      </c>
      <c r="F26" s="33">
        <v>84</v>
      </c>
      <c r="G26" s="33">
        <v>12.600000000000001</v>
      </c>
      <c r="H26" s="33" t="s">
        <v>30</v>
      </c>
      <c r="I26" s="12" t="s">
        <v>14</v>
      </c>
      <c r="J26" s="8"/>
      <c r="K26" s="8"/>
      <c r="L26" s="8"/>
    </row>
    <row r="27" spans="1:12" ht="24.95" customHeight="1" x14ac:dyDescent="0.15">
      <c r="A27" s="3">
        <v>23</v>
      </c>
      <c r="B27" s="34" t="s">
        <v>1097</v>
      </c>
      <c r="C27" s="35" t="s">
        <v>57</v>
      </c>
      <c r="D27" s="36" t="s">
        <v>1098</v>
      </c>
      <c r="E27" s="33">
        <v>4</v>
      </c>
      <c r="F27" s="33">
        <v>56</v>
      </c>
      <c r="G27" s="33">
        <v>8.4</v>
      </c>
      <c r="H27" s="33" t="s">
        <v>26</v>
      </c>
      <c r="I27" s="12" t="s">
        <v>14</v>
      </c>
      <c r="J27" s="8"/>
      <c r="K27" s="8"/>
      <c r="L27" s="8"/>
    </row>
    <row r="28" spans="1:12" ht="26.25" customHeight="1" x14ac:dyDescent="0.15">
      <c r="A28" s="3">
        <v>24</v>
      </c>
      <c r="B28" s="34" t="s">
        <v>1099</v>
      </c>
      <c r="C28" s="35" t="s">
        <v>875</v>
      </c>
      <c r="D28" s="36" t="s">
        <v>1100</v>
      </c>
      <c r="E28" s="33">
        <v>5</v>
      </c>
      <c r="F28" s="33">
        <v>70</v>
      </c>
      <c r="G28" s="33">
        <v>10.5</v>
      </c>
      <c r="H28" s="33" t="s">
        <v>55</v>
      </c>
      <c r="I28" s="12" t="s">
        <v>14</v>
      </c>
      <c r="J28" s="8"/>
      <c r="K28" s="8"/>
      <c r="L28" s="8"/>
    </row>
    <row r="29" spans="1:12" ht="24.95" customHeight="1" x14ac:dyDescent="0.15">
      <c r="A29" s="3">
        <v>25</v>
      </c>
      <c r="B29" s="34" t="s">
        <v>1101</v>
      </c>
      <c r="C29" s="35" t="s">
        <v>1102</v>
      </c>
      <c r="D29" s="36" t="s">
        <v>1103</v>
      </c>
      <c r="E29" s="33">
        <v>5</v>
      </c>
      <c r="F29" s="33">
        <v>70</v>
      </c>
      <c r="G29" s="33">
        <v>10.5</v>
      </c>
      <c r="H29" s="33" t="s">
        <v>22</v>
      </c>
      <c r="I29" s="12" t="s">
        <v>14</v>
      </c>
    </row>
    <row r="30" spans="1:12" ht="24.95" customHeight="1" x14ac:dyDescent="0.15">
      <c r="A30" s="3">
        <v>26</v>
      </c>
      <c r="B30" s="34" t="s">
        <v>1104</v>
      </c>
      <c r="C30" s="35" t="s">
        <v>381</v>
      </c>
      <c r="D30" s="36" t="s">
        <v>1105</v>
      </c>
      <c r="E30" s="33">
        <v>6</v>
      </c>
      <c r="F30" s="33">
        <v>84</v>
      </c>
      <c r="G30" s="33">
        <v>12.600000000000001</v>
      </c>
      <c r="H30" s="33" t="s">
        <v>59</v>
      </c>
      <c r="I30" s="12" t="s">
        <v>14</v>
      </c>
    </row>
    <row r="31" spans="1:12" ht="24.95" customHeight="1" x14ac:dyDescent="0.15">
      <c r="A31" s="3">
        <v>27</v>
      </c>
      <c r="B31" s="34" t="s">
        <v>1106</v>
      </c>
      <c r="C31" s="35" t="s">
        <v>1107</v>
      </c>
      <c r="D31" s="36" t="s">
        <v>1108</v>
      </c>
      <c r="E31" s="33">
        <v>4</v>
      </c>
      <c r="F31" s="33">
        <v>56</v>
      </c>
      <c r="G31" s="33">
        <v>8.4</v>
      </c>
      <c r="H31" s="33" t="s">
        <v>22</v>
      </c>
      <c r="I31" s="12" t="s">
        <v>14</v>
      </c>
    </row>
    <row r="32" spans="1:12" ht="24.95" customHeight="1" x14ac:dyDescent="0.15">
      <c r="A32" s="3">
        <v>28</v>
      </c>
      <c r="B32" s="34" t="s">
        <v>1109</v>
      </c>
      <c r="C32" s="35" t="s">
        <v>1110</v>
      </c>
      <c r="D32" s="36" t="s">
        <v>1111</v>
      </c>
      <c r="E32" s="33">
        <v>5</v>
      </c>
      <c r="F32" s="33">
        <v>70</v>
      </c>
      <c r="G32" s="33">
        <v>10.5</v>
      </c>
      <c r="H32" s="33" t="s">
        <v>45</v>
      </c>
      <c r="I32" s="12" t="s">
        <v>14</v>
      </c>
    </row>
    <row r="33" spans="1:9" ht="24.95" customHeight="1" x14ac:dyDescent="0.15">
      <c r="A33" s="3">
        <v>29</v>
      </c>
      <c r="B33" s="34" t="s">
        <v>1112</v>
      </c>
      <c r="C33" s="35" t="s">
        <v>987</v>
      </c>
      <c r="D33" s="36" t="s">
        <v>1113</v>
      </c>
      <c r="E33" s="33">
        <v>5</v>
      </c>
      <c r="F33" s="33">
        <v>70</v>
      </c>
      <c r="G33" s="33">
        <v>10.5</v>
      </c>
      <c r="H33" s="33" t="s">
        <v>732</v>
      </c>
      <c r="I33" s="12" t="s">
        <v>14</v>
      </c>
    </row>
    <row r="34" spans="1:9" ht="24.95" customHeight="1" x14ac:dyDescent="0.15">
      <c r="A34" s="3">
        <v>30</v>
      </c>
      <c r="B34" s="34" t="s">
        <v>714</v>
      </c>
      <c r="C34" s="35" t="s">
        <v>292</v>
      </c>
      <c r="D34" s="36" t="s">
        <v>1114</v>
      </c>
      <c r="E34" s="33">
        <v>6</v>
      </c>
      <c r="F34" s="33">
        <v>84</v>
      </c>
      <c r="G34" s="33">
        <v>12.600000000000001</v>
      </c>
      <c r="H34" s="33" t="s">
        <v>299</v>
      </c>
      <c r="I34" s="12" t="s">
        <v>14</v>
      </c>
    </row>
    <row r="35" spans="1:9" ht="24.95" customHeight="1" x14ac:dyDescent="0.15">
      <c r="A35" s="22">
        <v>31</v>
      </c>
      <c r="B35" s="34" t="s">
        <v>1115</v>
      </c>
      <c r="C35" s="35" t="s">
        <v>538</v>
      </c>
      <c r="D35" s="36" t="s">
        <v>1116</v>
      </c>
      <c r="E35" s="33">
        <v>4</v>
      </c>
      <c r="F35" s="33">
        <v>56</v>
      </c>
      <c r="G35" s="33">
        <v>8.4</v>
      </c>
      <c r="H35" s="33" t="s">
        <v>22</v>
      </c>
      <c r="I35" s="31" t="s">
        <v>14</v>
      </c>
    </row>
    <row r="36" spans="1:9" ht="24.95" customHeight="1" x14ac:dyDescent="0.15">
      <c r="A36" s="23"/>
      <c r="B36" s="28"/>
      <c r="C36" s="28"/>
      <c r="D36" s="28"/>
      <c r="E36" s="28"/>
      <c r="F36" s="28"/>
      <c r="G36" s="28"/>
      <c r="H36" s="28"/>
      <c r="I36" s="28"/>
    </row>
    <row r="37" spans="1:9" ht="24.95" customHeight="1" x14ac:dyDescent="0.15">
      <c r="A37" s="23"/>
      <c r="B37" s="28"/>
      <c r="C37" s="28"/>
      <c r="D37" s="28"/>
      <c r="E37" s="28"/>
      <c r="F37" s="28"/>
      <c r="G37" s="28"/>
      <c r="H37" s="28"/>
      <c r="I37" s="28"/>
    </row>
    <row r="38" spans="1:9" ht="24.95" customHeight="1" x14ac:dyDescent="0.15">
      <c r="A38" s="23"/>
      <c r="B38" s="28"/>
      <c r="C38" s="28"/>
      <c r="D38" s="28"/>
      <c r="E38" s="28"/>
      <c r="F38" s="28"/>
      <c r="G38" s="28"/>
      <c r="H38" s="28"/>
      <c r="I38" s="28"/>
    </row>
    <row r="39" spans="1:9" ht="24.95" customHeight="1" x14ac:dyDescent="0.15">
      <c r="A39" s="23"/>
      <c r="B39" s="28"/>
      <c r="C39" s="28"/>
      <c r="D39" s="28"/>
      <c r="E39" s="28"/>
      <c r="F39" s="28"/>
      <c r="G39" s="28"/>
      <c r="H39" s="28"/>
      <c r="I39" s="28"/>
    </row>
    <row r="40" spans="1:9" ht="24.95" customHeight="1" x14ac:dyDescent="0.15">
      <c r="A40" s="23"/>
      <c r="B40" s="28"/>
      <c r="C40" s="28"/>
      <c r="D40" s="28"/>
      <c r="E40" s="28"/>
      <c r="F40" s="28"/>
      <c r="G40" s="28"/>
      <c r="H40" s="28"/>
      <c r="I40" s="28"/>
    </row>
    <row r="41" spans="1:9" ht="24.95" customHeight="1" x14ac:dyDescent="0.15">
      <c r="A41" s="23"/>
      <c r="B41" s="28"/>
      <c r="C41" s="28"/>
      <c r="D41" s="28"/>
      <c r="E41" s="28"/>
      <c r="F41" s="28"/>
      <c r="G41" s="28"/>
      <c r="H41" s="28"/>
      <c r="I41" s="28"/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1"/>
  <sheetViews>
    <sheetView topLeftCell="A73" workbookViewId="0">
      <selection activeCell="H95" sqref="H95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1704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2411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1117</v>
      </c>
      <c r="C5" s="35" t="s">
        <v>373</v>
      </c>
      <c r="D5" s="36" t="s">
        <v>25</v>
      </c>
      <c r="E5" s="33">
        <v>8</v>
      </c>
      <c r="F5" s="33">
        <v>112</v>
      </c>
      <c r="G5" s="33">
        <v>16.8</v>
      </c>
      <c r="H5" s="33" t="s">
        <v>41</v>
      </c>
      <c r="I5" s="11" t="s">
        <v>14</v>
      </c>
    </row>
    <row r="6" spans="1:12" ht="24.95" customHeight="1" x14ac:dyDescent="0.15">
      <c r="A6" s="3">
        <v>2</v>
      </c>
      <c r="B6" s="34" t="s">
        <v>1118</v>
      </c>
      <c r="C6" s="35" t="s">
        <v>875</v>
      </c>
      <c r="D6" s="36" t="s">
        <v>29</v>
      </c>
      <c r="E6" s="33">
        <v>8</v>
      </c>
      <c r="F6" s="33">
        <v>112</v>
      </c>
      <c r="G6" s="33">
        <v>16.8</v>
      </c>
      <c r="H6" s="33" t="s">
        <v>34</v>
      </c>
      <c r="I6" s="11" t="s">
        <v>14</v>
      </c>
    </row>
    <row r="7" spans="1:12" ht="24.95" customHeight="1" x14ac:dyDescent="0.15">
      <c r="A7" s="3">
        <v>3</v>
      </c>
      <c r="B7" s="34" t="s">
        <v>1119</v>
      </c>
      <c r="C7" s="35" t="s">
        <v>1120</v>
      </c>
      <c r="D7" s="36" t="s">
        <v>36</v>
      </c>
      <c r="E7" s="33">
        <v>9</v>
      </c>
      <c r="F7" s="33">
        <v>126</v>
      </c>
      <c r="G7" s="33">
        <v>18.900000000000002</v>
      </c>
      <c r="H7" s="33" t="s">
        <v>30</v>
      </c>
      <c r="I7" s="11" t="s">
        <v>14</v>
      </c>
    </row>
    <row r="8" spans="1:12" ht="24.95" customHeight="1" x14ac:dyDescent="0.15">
      <c r="A8" s="3">
        <v>4</v>
      </c>
      <c r="B8" s="34" t="s">
        <v>1121</v>
      </c>
      <c r="C8" s="35" t="s">
        <v>842</v>
      </c>
      <c r="D8" s="36" t="s">
        <v>40</v>
      </c>
      <c r="E8" s="33">
        <v>9</v>
      </c>
      <c r="F8" s="33">
        <v>126</v>
      </c>
      <c r="G8" s="33">
        <v>18.900000000000002</v>
      </c>
      <c r="H8" s="33" t="s">
        <v>98</v>
      </c>
      <c r="I8" s="11" t="s">
        <v>14</v>
      </c>
    </row>
    <row r="9" spans="1:12" ht="24.95" customHeight="1" x14ac:dyDescent="0.15">
      <c r="A9" s="3">
        <v>5</v>
      </c>
      <c r="B9" s="34" t="s">
        <v>1122</v>
      </c>
      <c r="C9" s="35" t="s">
        <v>1123</v>
      </c>
      <c r="D9" s="36" t="s">
        <v>44</v>
      </c>
      <c r="E9" s="33">
        <v>9</v>
      </c>
      <c r="F9" s="33">
        <v>126</v>
      </c>
      <c r="G9" s="33">
        <v>18.900000000000002</v>
      </c>
      <c r="H9" s="33" t="s">
        <v>277</v>
      </c>
      <c r="I9" s="11" t="s">
        <v>14</v>
      </c>
    </row>
    <row r="10" spans="1:12" ht="24.95" customHeight="1" x14ac:dyDescent="0.15">
      <c r="A10" s="3">
        <v>6</v>
      </c>
      <c r="B10" s="34" t="s">
        <v>1124</v>
      </c>
      <c r="C10" s="35" t="s">
        <v>1125</v>
      </c>
      <c r="D10" s="36" t="s">
        <v>48</v>
      </c>
      <c r="E10" s="33">
        <v>9</v>
      </c>
      <c r="F10" s="33">
        <v>126</v>
      </c>
      <c r="G10" s="33">
        <v>18.900000000000002</v>
      </c>
      <c r="H10" s="33" t="s">
        <v>37</v>
      </c>
      <c r="I10" s="11" t="s">
        <v>14</v>
      </c>
    </row>
    <row r="11" spans="1:12" ht="24.95" customHeight="1" x14ac:dyDescent="0.15">
      <c r="A11" s="3">
        <v>7</v>
      </c>
      <c r="B11" s="34" t="s">
        <v>1126</v>
      </c>
      <c r="C11" s="35" t="s">
        <v>1127</v>
      </c>
      <c r="D11" s="36" t="s">
        <v>51</v>
      </c>
      <c r="E11" s="33">
        <v>9</v>
      </c>
      <c r="F11" s="33">
        <v>126</v>
      </c>
      <c r="G11" s="33">
        <v>18.900000000000002</v>
      </c>
      <c r="H11" s="33" t="s">
        <v>59</v>
      </c>
      <c r="I11" s="11" t="s">
        <v>14</v>
      </c>
    </row>
    <row r="12" spans="1:12" ht="24.95" customHeight="1" x14ac:dyDescent="0.15">
      <c r="A12" s="3">
        <v>8</v>
      </c>
      <c r="B12" s="34" t="s">
        <v>1128</v>
      </c>
      <c r="C12" s="35" t="s">
        <v>1033</v>
      </c>
      <c r="D12" s="36" t="s">
        <v>122</v>
      </c>
      <c r="E12" s="33">
        <v>9</v>
      </c>
      <c r="F12" s="33">
        <v>126</v>
      </c>
      <c r="G12" s="33">
        <v>18.900000000000002</v>
      </c>
      <c r="H12" s="33" t="s">
        <v>98</v>
      </c>
      <c r="I12" s="11" t="s">
        <v>14</v>
      </c>
    </row>
    <row r="13" spans="1:12" ht="24.95" customHeight="1" x14ac:dyDescent="0.15">
      <c r="A13" s="3">
        <v>9</v>
      </c>
      <c r="B13" s="34" t="s">
        <v>1129</v>
      </c>
      <c r="C13" s="35" t="s">
        <v>319</v>
      </c>
      <c r="D13" s="36" t="s">
        <v>54</v>
      </c>
      <c r="E13" s="33">
        <v>9</v>
      </c>
      <c r="F13" s="33">
        <v>126</v>
      </c>
      <c r="G13" s="33">
        <v>18.900000000000002</v>
      </c>
      <c r="H13" s="33" t="s">
        <v>22</v>
      </c>
      <c r="I13" s="11" t="s">
        <v>14</v>
      </c>
    </row>
    <row r="14" spans="1:12" ht="24.95" customHeight="1" x14ac:dyDescent="0.15">
      <c r="A14" s="3">
        <v>10</v>
      </c>
      <c r="B14" s="34" t="s">
        <v>1130</v>
      </c>
      <c r="C14" s="35" t="s">
        <v>1131</v>
      </c>
      <c r="D14" s="36" t="s">
        <v>58</v>
      </c>
      <c r="E14" s="33">
        <v>9</v>
      </c>
      <c r="F14" s="33">
        <v>126</v>
      </c>
      <c r="G14" s="33">
        <v>18.900000000000002</v>
      </c>
      <c r="H14" s="33" t="s">
        <v>45</v>
      </c>
      <c r="I14" s="11" t="s">
        <v>14</v>
      </c>
    </row>
    <row r="15" spans="1:12" ht="24.95" customHeight="1" x14ac:dyDescent="0.15">
      <c r="A15" s="3">
        <v>11</v>
      </c>
      <c r="B15" s="34" t="s">
        <v>461</v>
      </c>
      <c r="C15" s="35" t="s">
        <v>892</v>
      </c>
      <c r="D15" s="36" t="s">
        <v>62</v>
      </c>
      <c r="E15" s="33">
        <v>9</v>
      </c>
      <c r="F15" s="33">
        <v>126</v>
      </c>
      <c r="G15" s="33">
        <v>18.900000000000002</v>
      </c>
      <c r="H15" s="33" t="s">
        <v>126</v>
      </c>
      <c r="I15" s="11" t="s">
        <v>14</v>
      </c>
      <c r="L15" s="7"/>
    </row>
    <row r="16" spans="1:12" ht="24.95" customHeight="1" x14ac:dyDescent="0.15">
      <c r="A16" s="3">
        <v>12</v>
      </c>
      <c r="B16" s="34" t="s">
        <v>1132</v>
      </c>
      <c r="C16" s="35" t="s">
        <v>1133</v>
      </c>
      <c r="D16" s="36" t="s">
        <v>88</v>
      </c>
      <c r="E16" s="33">
        <v>8</v>
      </c>
      <c r="F16" s="33">
        <v>112</v>
      </c>
      <c r="G16" s="33">
        <v>16.8</v>
      </c>
      <c r="H16" s="33" t="s">
        <v>55</v>
      </c>
      <c r="I16" s="11" t="s">
        <v>14</v>
      </c>
      <c r="L16" s="7"/>
    </row>
    <row r="17" spans="1:12" ht="24.95" customHeight="1" x14ac:dyDescent="0.15">
      <c r="A17" s="3">
        <v>13</v>
      </c>
      <c r="B17" s="34" t="s">
        <v>1134</v>
      </c>
      <c r="C17" s="35" t="s">
        <v>161</v>
      </c>
      <c r="D17" s="36" t="s">
        <v>65</v>
      </c>
      <c r="E17" s="33">
        <v>8</v>
      </c>
      <c r="F17" s="33">
        <v>112</v>
      </c>
      <c r="G17" s="33">
        <v>16.8</v>
      </c>
      <c r="H17" s="33" t="s">
        <v>37</v>
      </c>
      <c r="I17" s="11" t="s">
        <v>14</v>
      </c>
      <c r="L17" s="7"/>
    </row>
    <row r="18" spans="1:12" ht="24.95" customHeight="1" x14ac:dyDescent="0.15">
      <c r="A18" s="3">
        <v>14</v>
      </c>
      <c r="B18" s="34" t="s">
        <v>1135</v>
      </c>
      <c r="C18" s="35" t="s">
        <v>108</v>
      </c>
      <c r="D18" s="36" t="s">
        <v>69</v>
      </c>
      <c r="E18" s="33">
        <v>4</v>
      </c>
      <c r="F18" s="33">
        <v>56</v>
      </c>
      <c r="G18" s="33">
        <v>8.4</v>
      </c>
      <c r="H18" s="33" t="s">
        <v>59</v>
      </c>
      <c r="I18" s="11" t="s">
        <v>14</v>
      </c>
      <c r="L18" s="7"/>
    </row>
    <row r="19" spans="1:12" ht="24.95" customHeight="1" x14ac:dyDescent="0.15">
      <c r="A19" s="3">
        <v>15</v>
      </c>
      <c r="B19" s="34" t="s">
        <v>2197</v>
      </c>
      <c r="C19" s="35" t="s">
        <v>2198</v>
      </c>
      <c r="D19" s="36" t="s">
        <v>21</v>
      </c>
      <c r="E19" s="33">
        <v>8</v>
      </c>
      <c r="F19" s="33">
        <v>112</v>
      </c>
      <c r="G19" s="33">
        <v>16.8</v>
      </c>
      <c r="H19" s="33" t="s">
        <v>22</v>
      </c>
      <c r="I19" s="11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2199</v>
      </c>
      <c r="C20" s="35" t="s">
        <v>2200</v>
      </c>
      <c r="D20" s="36" t="s">
        <v>33</v>
      </c>
      <c r="E20" s="33">
        <v>8</v>
      </c>
      <c r="F20" s="33">
        <v>112</v>
      </c>
      <c r="G20" s="33">
        <v>16.8</v>
      </c>
      <c r="H20" s="33" t="s">
        <v>37</v>
      </c>
      <c r="I20" s="11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1136</v>
      </c>
      <c r="C21" s="35" t="s">
        <v>304</v>
      </c>
      <c r="D21" s="36" t="s">
        <v>1137</v>
      </c>
      <c r="E21" s="33">
        <v>8</v>
      </c>
      <c r="F21" s="33">
        <v>112</v>
      </c>
      <c r="G21" s="33">
        <v>16.8</v>
      </c>
      <c r="H21" s="33" t="s">
        <v>98</v>
      </c>
      <c r="I21" s="11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1138</v>
      </c>
      <c r="C22" s="35" t="s">
        <v>1139</v>
      </c>
      <c r="D22" s="36" t="s">
        <v>36</v>
      </c>
      <c r="E22" s="33">
        <v>8</v>
      </c>
      <c r="F22" s="33">
        <v>112</v>
      </c>
      <c r="G22" s="33">
        <v>16.8</v>
      </c>
      <c r="H22" s="33" t="s">
        <v>22</v>
      </c>
      <c r="I22" s="11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720</v>
      </c>
      <c r="C23" s="35" t="s">
        <v>68</v>
      </c>
      <c r="D23" s="36" t="s">
        <v>44</v>
      </c>
      <c r="E23" s="33">
        <v>8</v>
      </c>
      <c r="F23" s="33">
        <v>112</v>
      </c>
      <c r="G23" s="33">
        <v>16.8</v>
      </c>
      <c r="H23" s="33" t="s">
        <v>70</v>
      </c>
      <c r="I23" s="11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1140</v>
      </c>
      <c r="C24" s="35" t="s">
        <v>1141</v>
      </c>
      <c r="D24" s="36" t="s">
        <v>29</v>
      </c>
      <c r="E24" s="33">
        <v>8</v>
      </c>
      <c r="F24" s="33">
        <v>112</v>
      </c>
      <c r="G24" s="33">
        <v>16.8</v>
      </c>
      <c r="H24" s="33" t="s">
        <v>45</v>
      </c>
      <c r="I24" s="11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1142</v>
      </c>
      <c r="C25" s="35" t="s">
        <v>524</v>
      </c>
      <c r="D25" s="36" t="s">
        <v>79</v>
      </c>
      <c r="E25" s="33">
        <v>8</v>
      </c>
      <c r="F25" s="33">
        <v>112</v>
      </c>
      <c r="G25" s="33">
        <v>16.8</v>
      </c>
      <c r="H25" s="33" t="s">
        <v>34</v>
      </c>
      <c r="I25" s="11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1143</v>
      </c>
      <c r="C26" s="35" t="s">
        <v>1144</v>
      </c>
      <c r="D26" s="36" t="s">
        <v>33</v>
      </c>
      <c r="E26" s="33">
        <v>8</v>
      </c>
      <c r="F26" s="33">
        <v>112</v>
      </c>
      <c r="G26" s="33">
        <v>16.8</v>
      </c>
      <c r="H26" s="33" t="s">
        <v>34</v>
      </c>
      <c r="I26" s="11" t="s">
        <v>14</v>
      </c>
      <c r="J26" s="8"/>
      <c r="K26" s="8"/>
      <c r="L26" s="8"/>
    </row>
    <row r="27" spans="1:12" ht="24.95" customHeight="1" x14ac:dyDescent="0.15">
      <c r="A27" s="3">
        <v>23</v>
      </c>
      <c r="B27" s="34" t="s">
        <v>1145</v>
      </c>
      <c r="C27" s="35" t="s">
        <v>242</v>
      </c>
      <c r="D27" s="36" t="s">
        <v>69</v>
      </c>
      <c r="E27" s="33">
        <v>6</v>
      </c>
      <c r="F27" s="33">
        <v>84</v>
      </c>
      <c r="G27" s="33">
        <v>12.600000000000001</v>
      </c>
      <c r="H27" s="33" t="s">
        <v>55</v>
      </c>
      <c r="I27" s="11" t="s">
        <v>14</v>
      </c>
      <c r="J27" s="8"/>
      <c r="K27" s="8"/>
      <c r="L27" s="8"/>
    </row>
    <row r="28" spans="1:12" ht="24.95" customHeight="1" x14ac:dyDescent="0.15">
      <c r="A28" s="3">
        <v>24</v>
      </c>
      <c r="B28" s="34" t="s">
        <v>1146</v>
      </c>
      <c r="C28" s="35" t="s">
        <v>450</v>
      </c>
      <c r="D28" s="36" t="s">
        <v>58</v>
      </c>
      <c r="E28" s="33">
        <v>8</v>
      </c>
      <c r="F28" s="33">
        <v>112</v>
      </c>
      <c r="G28" s="33">
        <v>16.8</v>
      </c>
      <c r="H28" s="33" t="s">
        <v>30</v>
      </c>
      <c r="I28" s="11" t="s">
        <v>14</v>
      </c>
      <c r="J28" s="8"/>
      <c r="K28" s="8"/>
      <c r="L28" s="8"/>
    </row>
    <row r="29" spans="1:12" ht="24.95" customHeight="1" x14ac:dyDescent="0.15">
      <c r="A29" s="3">
        <v>25</v>
      </c>
      <c r="B29" s="34" t="s">
        <v>1147</v>
      </c>
      <c r="C29" s="35" t="s">
        <v>1148</v>
      </c>
      <c r="D29" s="36" t="s">
        <v>88</v>
      </c>
      <c r="E29" s="33">
        <v>8</v>
      </c>
      <c r="F29" s="33">
        <v>112</v>
      </c>
      <c r="G29" s="33">
        <v>16.8</v>
      </c>
      <c r="H29" s="33" t="s">
        <v>37</v>
      </c>
      <c r="I29" s="11" t="s">
        <v>14</v>
      </c>
      <c r="J29" s="8"/>
      <c r="K29" s="8"/>
      <c r="L29" s="8"/>
    </row>
    <row r="30" spans="1:12" ht="24.95" customHeight="1" x14ac:dyDescent="0.15">
      <c r="A30" s="3">
        <v>26</v>
      </c>
      <c r="B30" s="34" t="s">
        <v>1149</v>
      </c>
      <c r="C30" s="35" t="s">
        <v>1077</v>
      </c>
      <c r="D30" s="36" t="s">
        <v>65</v>
      </c>
      <c r="E30" s="33">
        <v>8</v>
      </c>
      <c r="F30" s="33">
        <v>112</v>
      </c>
      <c r="G30" s="33">
        <v>16.8</v>
      </c>
      <c r="H30" s="33" t="s">
        <v>30</v>
      </c>
      <c r="I30" s="11" t="s">
        <v>14</v>
      </c>
    </row>
    <row r="31" spans="1:12" ht="24.95" customHeight="1" x14ac:dyDescent="0.15">
      <c r="A31" s="3">
        <v>27</v>
      </c>
      <c r="B31" s="34" t="s">
        <v>1150</v>
      </c>
      <c r="C31" s="35" t="s">
        <v>367</v>
      </c>
      <c r="D31" s="36" t="s">
        <v>93</v>
      </c>
      <c r="E31" s="33">
        <v>7</v>
      </c>
      <c r="F31" s="33">
        <v>98</v>
      </c>
      <c r="G31" s="33">
        <v>14.700000000000001</v>
      </c>
      <c r="H31" s="33" t="s">
        <v>215</v>
      </c>
      <c r="I31" s="11" t="s">
        <v>14</v>
      </c>
    </row>
    <row r="32" spans="1:12" ht="24.95" customHeight="1" x14ac:dyDescent="0.15">
      <c r="A32" s="3">
        <v>28</v>
      </c>
      <c r="B32" s="34" t="s">
        <v>1151</v>
      </c>
      <c r="C32" s="35" t="s">
        <v>1152</v>
      </c>
      <c r="D32" s="36" t="s">
        <v>122</v>
      </c>
      <c r="E32" s="33">
        <v>8</v>
      </c>
      <c r="F32" s="33">
        <v>112</v>
      </c>
      <c r="G32" s="33">
        <v>16.8</v>
      </c>
      <c r="H32" s="33" t="s">
        <v>34</v>
      </c>
      <c r="I32" s="11" t="s">
        <v>14</v>
      </c>
    </row>
    <row r="33" spans="1:9" ht="24.95" customHeight="1" x14ac:dyDescent="0.15">
      <c r="A33" s="3">
        <v>29</v>
      </c>
      <c r="B33" s="34" t="s">
        <v>1153</v>
      </c>
      <c r="C33" s="35" t="s">
        <v>125</v>
      </c>
      <c r="D33" s="36" t="s">
        <v>62</v>
      </c>
      <c r="E33" s="33">
        <v>8</v>
      </c>
      <c r="F33" s="33">
        <v>112</v>
      </c>
      <c r="G33" s="33">
        <v>16.8</v>
      </c>
      <c r="H33" s="33" t="s">
        <v>37</v>
      </c>
      <c r="I33" s="11" t="s">
        <v>14</v>
      </c>
    </row>
    <row r="34" spans="1:9" ht="24.95" customHeight="1" x14ac:dyDescent="0.15">
      <c r="A34" s="3">
        <v>30</v>
      </c>
      <c r="B34" s="34" t="s">
        <v>1154</v>
      </c>
      <c r="C34" s="35" t="s">
        <v>683</v>
      </c>
      <c r="D34" s="36" t="s">
        <v>21</v>
      </c>
      <c r="E34" s="33">
        <v>8</v>
      </c>
      <c r="F34" s="33">
        <v>112</v>
      </c>
      <c r="G34" s="33">
        <v>16.8</v>
      </c>
      <c r="H34" s="33" t="s">
        <v>30</v>
      </c>
      <c r="I34" s="11" t="s">
        <v>14</v>
      </c>
    </row>
    <row r="35" spans="1:9" ht="24.95" customHeight="1" x14ac:dyDescent="0.15">
      <c r="A35" s="3">
        <v>31</v>
      </c>
      <c r="B35" s="34" t="s">
        <v>1155</v>
      </c>
      <c r="C35" s="35" t="s">
        <v>724</v>
      </c>
      <c r="D35" s="36" t="s">
        <v>25</v>
      </c>
      <c r="E35" s="33">
        <v>8</v>
      </c>
      <c r="F35" s="33">
        <v>112</v>
      </c>
      <c r="G35" s="33">
        <v>16.8</v>
      </c>
      <c r="H35" s="33" t="s">
        <v>321</v>
      </c>
      <c r="I35" s="11" t="s">
        <v>14</v>
      </c>
    </row>
    <row r="36" spans="1:9" ht="24.95" customHeight="1" x14ac:dyDescent="0.15">
      <c r="A36" s="3">
        <v>32</v>
      </c>
      <c r="B36" s="34" t="s">
        <v>882</v>
      </c>
      <c r="C36" s="35" t="s">
        <v>1156</v>
      </c>
      <c r="D36" s="36" t="s">
        <v>29</v>
      </c>
      <c r="E36" s="33">
        <v>8</v>
      </c>
      <c r="F36" s="33">
        <v>112</v>
      </c>
      <c r="G36" s="33">
        <v>16.8</v>
      </c>
      <c r="H36" s="33" t="s">
        <v>18</v>
      </c>
      <c r="I36" s="11" t="s">
        <v>14</v>
      </c>
    </row>
    <row r="37" spans="1:9" ht="24.95" customHeight="1" x14ac:dyDescent="0.15">
      <c r="A37" s="3">
        <v>33</v>
      </c>
      <c r="B37" s="34" t="s">
        <v>1157</v>
      </c>
      <c r="C37" s="35" t="s">
        <v>505</v>
      </c>
      <c r="D37" s="36" t="s">
        <v>33</v>
      </c>
      <c r="E37" s="33">
        <v>8</v>
      </c>
      <c r="F37" s="33">
        <v>112</v>
      </c>
      <c r="G37" s="33">
        <v>16.8</v>
      </c>
      <c r="H37" s="33" t="s">
        <v>18</v>
      </c>
      <c r="I37" s="11" t="s">
        <v>14</v>
      </c>
    </row>
    <row r="38" spans="1:9" ht="24.95" customHeight="1" x14ac:dyDescent="0.15">
      <c r="A38" s="3">
        <v>34</v>
      </c>
      <c r="B38" s="34" t="s">
        <v>1158</v>
      </c>
      <c r="C38" s="35" t="s">
        <v>1159</v>
      </c>
      <c r="D38" s="36" t="s">
        <v>36</v>
      </c>
      <c r="E38" s="33">
        <v>8</v>
      </c>
      <c r="F38" s="33">
        <v>112</v>
      </c>
      <c r="G38" s="33">
        <v>16.8</v>
      </c>
      <c r="H38" s="33" t="s">
        <v>59</v>
      </c>
      <c r="I38" s="11" t="s">
        <v>14</v>
      </c>
    </row>
    <row r="39" spans="1:9" ht="24.95" customHeight="1" x14ac:dyDescent="0.15">
      <c r="A39" s="3">
        <v>35</v>
      </c>
      <c r="B39" s="34" t="s">
        <v>1160</v>
      </c>
      <c r="C39" s="35" t="s">
        <v>1161</v>
      </c>
      <c r="D39" s="36" t="s">
        <v>40</v>
      </c>
      <c r="E39" s="33">
        <v>8</v>
      </c>
      <c r="F39" s="33">
        <v>112</v>
      </c>
      <c r="G39" s="33">
        <v>16.8</v>
      </c>
      <c r="H39" s="33" t="s">
        <v>26</v>
      </c>
      <c r="I39" s="11" t="s">
        <v>14</v>
      </c>
    </row>
    <row r="40" spans="1:9" ht="24.95" customHeight="1" x14ac:dyDescent="0.15">
      <c r="A40" s="3">
        <v>36</v>
      </c>
      <c r="B40" s="34" t="s">
        <v>636</v>
      </c>
      <c r="C40" s="35" t="s">
        <v>113</v>
      </c>
      <c r="D40" s="36" t="s">
        <v>44</v>
      </c>
      <c r="E40" s="33">
        <v>8</v>
      </c>
      <c r="F40" s="33">
        <v>112</v>
      </c>
      <c r="G40" s="33">
        <v>16.8</v>
      </c>
      <c r="H40" s="33" t="s">
        <v>22</v>
      </c>
      <c r="I40" s="11" t="s">
        <v>14</v>
      </c>
    </row>
    <row r="41" spans="1:9" ht="24.95" customHeight="1" x14ac:dyDescent="0.15">
      <c r="A41" s="3">
        <v>37</v>
      </c>
      <c r="B41" s="34" t="s">
        <v>2201</v>
      </c>
      <c r="C41" s="35" t="s">
        <v>1743</v>
      </c>
      <c r="D41" s="36" t="s">
        <v>48</v>
      </c>
      <c r="E41" s="33">
        <v>8</v>
      </c>
      <c r="F41" s="33">
        <v>112</v>
      </c>
      <c r="G41" s="33">
        <v>16.8</v>
      </c>
      <c r="H41" s="33" t="s">
        <v>321</v>
      </c>
      <c r="I41" s="11" t="s">
        <v>14</v>
      </c>
    </row>
    <row r="42" spans="1:9" ht="24.95" customHeight="1" x14ac:dyDescent="0.15">
      <c r="A42" s="3">
        <v>38</v>
      </c>
      <c r="B42" s="34" t="s">
        <v>699</v>
      </c>
      <c r="C42" s="35" t="s">
        <v>1423</v>
      </c>
      <c r="D42" s="36" t="s">
        <v>51</v>
      </c>
      <c r="E42" s="33">
        <v>8</v>
      </c>
      <c r="F42" s="33">
        <v>112</v>
      </c>
      <c r="G42" s="33">
        <v>16.8</v>
      </c>
      <c r="H42" s="33" t="s">
        <v>55</v>
      </c>
      <c r="I42" s="11" t="s">
        <v>14</v>
      </c>
    </row>
    <row r="43" spans="1:9" ht="24.95" customHeight="1" x14ac:dyDescent="0.15">
      <c r="A43" s="3">
        <v>39</v>
      </c>
      <c r="B43" s="34" t="s">
        <v>2202</v>
      </c>
      <c r="C43" s="35" t="s">
        <v>675</v>
      </c>
      <c r="D43" s="36" t="s">
        <v>122</v>
      </c>
      <c r="E43" s="33">
        <v>8</v>
      </c>
      <c r="F43" s="33">
        <v>112</v>
      </c>
      <c r="G43" s="33">
        <v>16.8</v>
      </c>
      <c r="H43" s="33" t="s">
        <v>26</v>
      </c>
      <c r="I43" s="11" t="s">
        <v>14</v>
      </c>
    </row>
    <row r="44" spans="1:9" ht="24.95" customHeight="1" x14ac:dyDescent="0.15">
      <c r="A44" s="3">
        <v>40</v>
      </c>
      <c r="B44" s="34" t="s">
        <v>1739</v>
      </c>
      <c r="C44" s="35" t="s">
        <v>355</v>
      </c>
      <c r="D44" s="36" t="s">
        <v>54</v>
      </c>
      <c r="E44" s="33">
        <v>8</v>
      </c>
      <c r="F44" s="33">
        <v>112</v>
      </c>
      <c r="G44" s="33">
        <v>16.8</v>
      </c>
      <c r="H44" s="33" t="s">
        <v>45</v>
      </c>
      <c r="I44" s="11" t="s">
        <v>14</v>
      </c>
    </row>
    <row r="45" spans="1:9" ht="24.95" customHeight="1" x14ac:dyDescent="0.15">
      <c r="A45" s="3">
        <v>41</v>
      </c>
      <c r="B45" s="34" t="s">
        <v>2203</v>
      </c>
      <c r="C45" s="35" t="s">
        <v>1225</v>
      </c>
      <c r="D45" s="36" t="s">
        <v>58</v>
      </c>
      <c r="E45" s="33">
        <v>8</v>
      </c>
      <c r="F45" s="33">
        <v>112</v>
      </c>
      <c r="G45" s="33">
        <v>16.8</v>
      </c>
      <c r="H45" s="33" t="s">
        <v>41</v>
      </c>
      <c r="I45" s="11" t="s">
        <v>14</v>
      </c>
    </row>
    <row r="46" spans="1:9" ht="24.95" customHeight="1" x14ac:dyDescent="0.15">
      <c r="A46" s="3">
        <v>42</v>
      </c>
      <c r="B46" s="34" t="s">
        <v>2204</v>
      </c>
      <c r="C46" s="35" t="s">
        <v>2140</v>
      </c>
      <c r="D46" s="36" t="s">
        <v>62</v>
      </c>
      <c r="E46" s="33">
        <v>8</v>
      </c>
      <c r="F46" s="33">
        <v>112</v>
      </c>
      <c r="G46" s="33">
        <v>16.8</v>
      </c>
      <c r="H46" s="33" t="s">
        <v>18</v>
      </c>
      <c r="I46" s="11" t="s">
        <v>14</v>
      </c>
    </row>
    <row r="47" spans="1:9" ht="24.95" customHeight="1" x14ac:dyDescent="0.15">
      <c r="A47" s="3">
        <v>43</v>
      </c>
      <c r="B47" s="34" t="s">
        <v>2205</v>
      </c>
      <c r="C47" s="35" t="s">
        <v>987</v>
      </c>
      <c r="D47" s="36" t="s">
        <v>88</v>
      </c>
      <c r="E47" s="33">
        <v>8</v>
      </c>
      <c r="F47" s="33">
        <v>112</v>
      </c>
      <c r="G47" s="33">
        <v>16.8</v>
      </c>
      <c r="H47" s="33" t="s">
        <v>37</v>
      </c>
      <c r="I47" s="11" t="s">
        <v>14</v>
      </c>
    </row>
    <row r="48" spans="1:9" ht="24.95" customHeight="1" x14ac:dyDescent="0.15">
      <c r="A48" s="3">
        <v>44</v>
      </c>
      <c r="B48" s="34" t="s">
        <v>2206</v>
      </c>
      <c r="C48" s="35" t="s">
        <v>759</v>
      </c>
      <c r="D48" s="36" t="s">
        <v>65</v>
      </c>
      <c r="E48" s="33">
        <v>8</v>
      </c>
      <c r="F48" s="33">
        <v>112</v>
      </c>
      <c r="G48" s="33">
        <v>16.8</v>
      </c>
      <c r="H48" s="33" t="s">
        <v>45</v>
      </c>
      <c r="I48" s="11" t="s">
        <v>14</v>
      </c>
    </row>
    <row r="49" spans="1:9" ht="24.95" customHeight="1" x14ac:dyDescent="0.15">
      <c r="A49" s="3">
        <v>45</v>
      </c>
      <c r="B49" s="34" t="s">
        <v>2207</v>
      </c>
      <c r="C49" s="35" t="s">
        <v>819</v>
      </c>
      <c r="D49" s="36" t="s">
        <v>69</v>
      </c>
      <c r="E49" s="33">
        <v>8</v>
      </c>
      <c r="F49" s="33">
        <v>112</v>
      </c>
      <c r="G49" s="33">
        <v>16.8</v>
      </c>
      <c r="H49" s="33" t="s">
        <v>240</v>
      </c>
      <c r="I49" s="11" t="s">
        <v>14</v>
      </c>
    </row>
    <row r="50" spans="1:9" ht="24.95" customHeight="1" x14ac:dyDescent="0.15">
      <c r="A50" s="3">
        <v>46</v>
      </c>
      <c r="B50" s="34" t="s">
        <v>2208</v>
      </c>
      <c r="C50" s="35" t="s">
        <v>348</v>
      </c>
      <c r="D50" s="36" t="s">
        <v>1137</v>
      </c>
      <c r="E50" s="33">
        <v>8</v>
      </c>
      <c r="F50" s="33">
        <v>112</v>
      </c>
      <c r="G50" s="33">
        <v>16.8</v>
      </c>
      <c r="H50" s="33" t="s">
        <v>1260</v>
      </c>
      <c r="I50" s="11" t="s">
        <v>14</v>
      </c>
    </row>
    <row r="51" spans="1:9" ht="24.95" customHeight="1" x14ac:dyDescent="0.15">
      <c r="A51" s="3">
        <v>47</v>
      </c>
      <c r="B51" s="34" t="s">
        <v>2209</v>
      </c>
      <c r="C51" s="35" t="s">
        <v>2210</v>
      </c>
      <c r="D51" s="36" t="s">
        <v>36</v>
      </c>
      <c r="E51" s="33">
        <v>8</v>
      </c>
      <c r="F51" s="33">
        <v>112</v>
      </c>
      <c r="G51" s="33">
        <v>16.8</v>
      </c>
      <c r="H51" s="33" t="s">
        <v>59</v>
      </c>
      <c r="I51" s="11" t="s">
        <v>14</v>
      </c>
    </row>
    <row r="52" spans="1:9" ht="24.95" customHeight="1" x14ac:dyDescent="0.15">
      <c r="A52" s="3">
        <v>48</v>
      </c>
      <c r="B52" s="34" t="s">
        <v>2211</v>
      </c>
      <c r="C52" s="35" t="s">
        <v>702</v>
      </c>
      <c r="D52" s="36" t="s">
        <v>44</v>
      </c>
      <c r="E52" s="33">
        <v>8</v>
      </c>
      <c r="F52" s="33">
        <v>112</v>
      </c>
      <c r="G52" s="33">
        <v>16.8</v>
      </c>
      <c r="H52" s="33" t="s">
        <v>18</v>
      </c>
      <c r="I52" s="11" t="s">
        <v>14</v>
      </c>
    </row>
    <row r="53" spans="1:9" ht="24.95" customHeight="1" x14ac:dyDescent="0.15">
      <c r="A53" s="3">
        <v>49</v>
      </c>
      <c r="B53" s="34" t="s">
        <v>2212</v>
      </c>
      <c r="C53" s="35" t="s">
        <v>2213</v>
      </c>
      <c r="D53" s="36" t="s">
        <v>29</v>
      </c>
      <c r="E53" s="33">
        <v>8</v>
      </c>
      <c r="F53" s="33">
        <v>112</v>
      </c>
      <c r="G53" s="33">
        <v>16.8</v>
      </c>
      <c r="H53" s="33" t="s">
        <v>45</v>
      </c>
      <c r="I53" s="11" t="s">
        <v>14</v>
      </c>
    </row>
    <row r="54" spans="1:9" ht="24.95" customHeight="1" x14ac:dyDescent="0.15">
      <c r="A54" s="3">
        <v>50</v>
      </c>
      <c r="B54" s="34" t="s">
        <v>2214</v>
      </c>
      <c r="C54" s="35" t="s">
        <v>2215</v>
      </c>
      <c r="D54" s="36" t="s">
        <v>21</v>
      </c>
      <c r="E54" s="33">
        <v>8</v>
      </c>
      <c r="F54" s="33">
        <v>112</v>
      </c>
      <c r="G54" s="33">
        <v>16.8</v>
      </c>
      <c r="H54" s="33" t="s">
        <v>30</v>
      </c>
      <c r="I54" s="11" t="s">
        <v>14</v>
      </c>
    </row>
    <row r="55" spans="1:9" ht="24.95" customHeight="1" x14ac:dyDescent="0.15">
      <c r="A55" s="3">
        <v>51</v>
      </c>
      <c r="B55" s="34" t="s">
        <v>2216</v>
      </c>
      <c r="C55" s="35" t="s">
        <v>667</v>
      </c>
      <c r="D55" s="36" t="s">
        <v>25</v>
      </c>
      <c r="E55" s="33">
        <v>8</v>
      </c>
      <c r="F55" s="33">
        <v>112</v>
      </c>
      <c r="G55" s="33">
        <v>16.8</v>
      </c>
      <c r="H55" s="33" t="s">
        <v>98</v>
      </c>
      <c r="I55" s="11" t="s">
        <v>14</v>
      </c>
    </row>
    <row r="56" spans="1:9" ht="24.95" customHeight="1" x14ac:dyDescent="0.15">
      <c r="A56" s="3">
        <v>52</v>
      </c>
      <c r="B56" s="34" t="s">
        <v>2217</v>
      </c>
      <c r="C56" s="35" t="s">
        <v>750</v>
      </c>
      <c r="D56" s="36" t="s">
        <v>29</v>
      </c>
      <c r="E56" s="33">
        <v>8</v>
      </c>
      <c r="F56" s="33">
        <v>112</v>
      </c>
      <c r="G56" s="33">
        <v>16.8</v>
      </c>
      <c r="H56" s="33" t="s">
        <v>98</v>
      </c>
      <c r="I56" s="11" t="s">
        <v>14</v>
      </c>
    </row>
    <row r="57" spans="1:9" ht="24.95" customHeight="1" x14ac:dyDescent="0.15">
      <c r="A57" s="3">
        <v>53</v>
      </c>
      <c r="B57" s="34" t="s">
        <v>2218</v>
      </c>
      <c r="C57" s="35" t="s">
        <v>914</v>
      </c>
      <c r="D57" s="36" t="s">
        <v>33</v>
      </c>
      <c r="E57" s="33">
        <v>8</v>
      </c>
      <c r="F57" s="33">
        <v>112</v>
      </c>
      <c r="G57" s="33">
        <v>16.8</v>
      </c>
      <c r="H57" s="33" t="s">
        <v>26</v>
      </c>
      <c r="I57" s="11" t="s">
        <v>14</v>
      </c>
    </row>
    <row r="58" spans="1:9" ht="24.95" customHeight="1" x14ac:dyDescent="0.15">
      <c r="A58" s="3">
        <v>54</v>
      </c>
      <c r="B58" s="34" t="s">
        <v>2219</v>
      </c>
      <c r="C58" s="35" t="s">
        <v>2220</v>
      </c>
      <c r="D58" s="36" t="s">
        <v>2221</v>
      </c>
      <c r="E58" s="33">
        <v>6</v>
      </c>
      <c r="F58" s="33">
        <v>84</v>
      </c>
      <c r="G58" s="33">
        <v>12.600000000000001</v>
      </c>
      <c r="H58" s="33" t="s">
        <v>59</v>
      </c>
      <c r="I58" s="11" t="s">
        <v>14</v>
      </c>
    </row>
    <row r="59" spans="1:9" ht="24.95" customHeight="1" x14ac:dyDescent="0.15">
      <c r="A59" s="3">
        <v>55</v>
      </c>
      <c r="B59" s="34" t="s">
        <v>2222</v>
      </c>
      <c r="C59" s="35" t="s">
        <v>161</v>
      </c>
      <c r="D59" s="36" t="s">
        <v>2223</v>
      </c>
      <c r="E59" s="33">
        <v>7</v>
      </c>
      <c r="F59" s="33">
        <v>98</v>
      </c>
      <c r="G59" s="33">
        <v>14.700000000000001</v>
      </c>
      <c r="H59" s="33" t="s">
        <v>98</v>
      </c>
      <c r="I59" s="11" t="s">
        <v>14</v>
      </c>
    </row>
    <row r="60" spans="1:9" ht="24.95" customHeight="1" x14ac:dyDescent="0.15">
      <c r="A60" s="3">
        <v>56</v>
      </c>
      <c r="B60" s="34" t="s">
        <v>2224</v>
      </c>
      <c r="C60" s="35" t="s">
        <v>789</v>
      </c>
      <c r="D60" s="36" t="s">
        <v>2225</v>
      </c>
      <c r="E60" s="33">
        <v>6</v>
      </c>
      <c r="F60" s="33">
        <v>84</v>
      </c>
      <c r="G60" s="33">
        <v>12.600000000000001</v>
      </c>
      <c r="H60" s="33" t="s">
        <v>26</v>
      </c>
      <c r="I60" s="11" t="s">
        <v>14</v>
      </c>
    </row>
    <row r="61" spans="1:9" ht="24.95" customHeight="1" x14ac:dyDescent="0.15">
      <c r="A61" s="3">
        <v>57</v>
      </c>
      <c r="B61" s="34" t="s">
        <v>2226</v>
      </c>
      <c r="C61" s="35" t="s">
        <v>335</v>
      </c>
      <c r="D61" s="36" t="s">
        <v>2227</v>
      </c>
      <c r="E61" s="33">
        <v>7</v>
      </c>
      <c r="F61" s="33">
        <v>98</v>
      </c>
      <c r="G61" s="33">
        <v>14.700000000000001</v>
      </c>
      <c r="H61" s="33" t="s">
        <v>45</v>
      </c>
      <c r="I61" s="11" t="s">
        <v>14</v>
      </c>
    </row>
    <row r="62" spans="1:9" ht="24.95" customHeight="1" x14ac:dyDescent="0.15">
      <c r="A62" s="3">
        <v>58</v>
      </c>
      <c r="B62" s="34" t="s">
        <v>2228</v>
      </c>
      <c r="C62" s="35" t="s">
        <v>177</v>
      </c>
      <c r="D62" s="36" t="s">
        <v>2229</v>
      </c>
      <c r="E62" s="33">
        <v>7</v>
      </c>
      <c r="F62" s="33">
        <v>98</v>
      </c>
      <c r="G62" s="33">
        <v>14.700000000000001</v>
      </c>
      <c r="H62" s="33" t="s">
        <v>37</v>
      </c>
      <c r="I62" s="11" t="s">
        <v>14</v>
      </c>
    </row>
    <row r="63" spans="1:9" ht="24.95" customHeight="1" x14ac:dyDescent="0.15">
      <c r="A63" s="3">
        <v>59</v>
      </c>
      <c r="B63" s="34" t="s">
        <v>2230</v>
      </c>
      <c r="C63" s="35" t="s">
        <v>1817</v>
      </c>
      <c r="D63" s="36" t="s">
        <v>2231</v>
      </c>
      <c r="E63" s="33">
        <v>7</v>
      </c>
      <c r="F63" s="33">
        <v>98</v>
      </c>
      <c r="G63" s="33">
        <v>14.700000000000001</v>
      </c>
      <c r="H63" s="33" t="s">
        <v>59</v>
      </c>
      <c r="I63" s="11" t="s">
        <v>14</v>
      </c>
    </row>
    <row r="64" spans="1:9" ht="24.95" customHeight="1" x14ac:dyDescent="0.15">
      <c r="A64" s="3">
        <v>60</v>
      </c>
      <c r="B64" s="34" t="s">
        <v>2232</v>
      </c>
      <c r="C64" s="35" t="s">
        <v>712</v>
      </c>
      <c r="D64" s="36" t="s">
        <v>2233</v>
      </c>
      <c r="E64" s="33">
        <v>7</v>
      </c>
      <c r="F64" s="33">
        <v>98</v>
      </c>
      <c r="G64" s="33">
        <v>14.700000000000001</v>
      </c>
      <c r="H64" s="33" t="s">
        <v>22</v>
      </c>
      <c r="I64" s="11" t="s">
        <v>14</v>
      </c>
    </row>
    <row r="65" spans="1:9" ht="24.95" customHeight="1" x14ac:dyDescent="0.15">
      <c r="A65" s="3">
        <v>61</v>
      </c>
      <c r="B65" s="34" t="s">
        <v>2234</v>
      </c>
      <c r="C65" s="35" t="s">
        <v>2235</v>
      </c>
      <c r="D65" s="36" t="s">
        <v>2236</v>
      </c>
      <c r="E65" s="33">
        <v>7</v>
      </c>
      <c r="F65" s="33">
        <v>98</v>
      </c>
      <c r="G65" s="33">
        <v>14.700000000000001</v>
      </c>
      <c r="H65" s="33" t="s">
        <v>45</v>
      </c>
      <c r="I65" s="11" t="s">
        <v>14</v>
      </c>
    </row>
    <row r="66" spans="1:9" ht="24.95" customHeight="1" x14ac:dyDescent="0.15">
      <c r="A66" s="3">
        <v>62</v>
      </c>
      <c r="B66" s="34" t="s">
        <v>2237</v>
      </c>
      <c r="C66" s="35" t="s">
        <v>2238</v>
      </c>
      <c r="D66" s="36" t="s">
        <v>2239</v>
      </c>
      <c r="E66" s="33">
        <v>8</v>
      </c>
      <c r="F66" s="33">
        <v>112</v>
      </c>
      <c r="G66" s="33">
        <v>16.8</v>
      </c>
      <c r="H66" s="33" t="s">
        <v>1260</v>
      </c>
      <c r="I66" s="11" t="s">
        <v>14</v>
      </c>
    </row>
    <row r="67" spans="1:9" ht="24.95" customHeight="1" x14ac:dyDescent="0.15">
      <c r="A67" s="3">
        <v>63</v>
      </c>
      <c r="B67" s="34" t="s">
        <v>2240</v>
      </c>
      <c r="C67" s="35" t="s">
        <v>2110</v>
      </c>
      <c r="D67" s="36" t="s">
        <v>2241</v>
      </c>
      <c r="E67" s="33">
        <v>7</v>
      </c>
      <c r="F67" s="33">
        <v>98</v>
      </c>
      <c r="G67" s="33">
        <v>14.700000000000001</v>
      </c>
      <c r="H67" s="33" t="s">
        <v>215</v>
      </c>
      <c r="I67" s="11" t="s">
        <v>14</v>
      </c>
    </row>
    <row r="68" spans="1:9" ht="24.95" customHeight="1" x14ac:dyDescent="0.15">
      <c r="A68" s="3">
        <v>64</v>
      </c>
      <c r="B68" s="34" t="s">
        <v>2242</v>
      </c>
      <c r="C68" s="35" t="s">
        <v>1010</v>
      </c>
      <c r="D68" s="36" t="s">
        <v>2243</v>
      </c>
      <c r="E68" s="33">
        <v>7</v>
      </c>
      <c r="F68" s="33">
        <v>98</v>
      </c>
      <c r="G68" s="33">
        <v>14.700000000000001</v>
      </c>
      <c r="H68" s="33" t="s">
        <v>22</v>
      </c>
      <c r="I68" s="11" t="s">
        <v>14</v>
      </c>
    </row>
    <row r="69" spans="1:9" ht="24.95" customHeight="1" x14ac:dyDescent="0.15">
      <c r="A69" s="3">
        <v>65</v>
      </c>
      <c r="B69" s="34" t="s">
        <v>2244</v>
      </c>
      <c r="C69" s="35" t="s">
        <v>667</v>
      </c>
      <c r="D69" s="36" t="s">
        <v>2245</v>
      </c>
      <c r="E69" s="33">
        <v>6</v>
      </c>
      <c r="F69" s="33">
        <v>84</v>
      </c>
      <c r="G69" s="33">
        <v>12.600000000000001</v>
      </c>
      <c r="H69" s="33" t="s">
        <v>22</v>
      </c>
      <c r="I69" s="11" t="s">
        <v>14</v>
      </c>
    </row>
    <row r="70" spans="1:9" ht="24.95" customHeight="1" x14ac:dyDescent="0.15">
      <c r="A70" s="3">
        <v>66</v>
      </c>
      <c r="B70" s="34" t="s">
        <v>699</v>
      </c>
      <c r="C70" s="35" t="s">
        <v>373</v>
      </c>
      <c r="D70" s="36" t="s">
        <v>2243</v>
      </c>
      <c r="E70" s="33">
        <v>6</v>
      </c>
      <c r="F70" s="33">
        <v>84</v>
      </c>
      <c r="G70" s="33">
        <v>12.600000000000001</v>
      </c>
      <c r="H70" s="33" t="s">
        <v>240</v>
      </c>
      <c r="I70" s="11" t="s">
        <v>14</v>
      </c>
    </row>
    <row r="71" spans="1:9" ht="24.95" customHeight="1" x14ac:dyDescent="0.15">
      <c r="A71" s="3">
        <v>67</v>
      </c>
      <c r="B71" s="34" t="s">
        <v>2246</v>
      </c>
      <c r="C71" s="35" t="s">
        <v>686</v>
      </c>
      <c r="D71" s="36" t="s">
        <v>2247</v>
      </c>
      <c r="E71" s="33">
        <v>6</v>
      </c>
      <c r="F71" s="33">
        <v>84</v>
      </c>
      <c r="G71" s="33">
        <v>12.600000000000001</v>
      </c>
      <c r="H71" s="33" t="s">
        <v>22</v>
      </c>
      <c r="I71" s="11" t="s">
        <v>14</v>
      </c>
    </row>
    <row r="72" spans="1:9" ht="24.95" customHeight="1" x14ac:dyDescent="0.15">
      <c r="A72" s="3">
        <v>68</v>
      </c>
      <c r="B72" s="34" t="s">
        <v>2248</v>
      </c>
      <c r="C72" s="35" t="s">
        <v>1382</v>
      </c>
      <c r="D72" s="36" t="s">
        <v>2247</v>
      </c>
      <c r="E72" s="33">
        <v>6</v>
      </c>
      <c r="F72" s="33">
        <v>84</v>
      </c>
      <c r="G72" s="33">
        <v>12.600000000000001</v>
      </c>
      <c r="H72" s="33" t="s">
        <v>155</v>
      </c>
      <c r="I72" s="11" t="s">
        <v>14</v>
      </c>
    </row>
    <row r="73" spans="1:9" ht="24.95" customHeight="1" x14ac:dyDescent="0.15">
      <c r="A73" s="3">
        <v>69</v>
      </c>
      <c r="B73" s="34" t="s">
        <v>2249</v>
      </c>
      <c r="C73" s="35" t="s">
        <v>395</v>
      </c>
      <c r="D73" s="36" t="s">
        <v>2250</v>
      </c>
      <c r="E73" s="33">
        <v>6</v>
      </c>
      <c r="F73" s="33">
        <v>84</v>
      </c>
      <c r="G73" s="33">
        <v>12.600000000000001</v>
      </c>
      <c r="H73" s="33" t="s">
        <v>41</v>
      </c>
      <c r="I73" s="11" t="s">
        <v>14</v>
      </c>
    </row>
    <row r="74" spans="1:9" ht="24.95" customHeight="1" x14ac:dyDescent="0.15">
      <c r="A74" s="3">
        <v>70</v>
      </c>
      <c r="B74" s="34" t="s">
        <v>2251</v>
      </c>
      <c r="C74" s="35" t="s">
        <v>1279</v>
      </c>
      <c r="D74" s="36" t="s">
        <v>2252</v>
      </c>
      <c r="E74" s="33">
        <v>6</v>
      </c>
      <c r="F74" s="33">
        <v>84</v>
      </c>
      <c r="G74" s="33">
        <v>12.600000000000001</v>
      </c>
      <c r="H74" s="33" t="s">
        <v>34</v>
      </c>
      <c r="I74" s="11" t="s">
        <v>14</v>
      </c>
    </row>
    <row r="75" spans="1:9" ht="24.95" customHeight="1" x14ac:dyDescent="0.15">
      <c r="A75" s="3">
        <v>71</v>
      </c>
      <c r="B75" s="34" t="s">
        <v>2253</v>
      </c>
      <c r="C75" s="35" t="s">
        <v>242</v>
      </c>
      <c r="D75" s="36" t="s">
        <v>2254</v>
      </c>
      <c r="E75" s="33">
        <v>5</v>
      </c>
      <c r="F75" s="33">
        <v>70</v>
      </c>
      <c r="G75" s="33">
        <v>10.5</v>
      </c>
      <c r="H75" s="33" t="s">
        <v>59</v>
      </c>
      <c r="I75" s="11" t="s">
        <v>14</v>
      </c>
    </row>
    <row r="76" spans="1:9" ht="24.95" customHeight="1" x14ac:dyDescent="0.15">
      <c r="A76" s="3">
        <v>72</v>
      </c>
      <c r="B76" s="34" t="s">
        <v>2255</v>
      </c>
      <c r="C76" s="35" t="s">
        <v>675</v>
      </c>
      <c r="D76" s="36" t="s">
        <v>2256</v>
      </c>
      <c r="E76" s="33">
        <v>6</v>
      </c>
      <c r="F76" s="33">
        <v>84</v>
      </c>
      <c r="G76" s="33">
        <v>12.600000000000001</v>
      </c>
      <c r="H76" s="33" t="s">
        <v>98</v>
      </c>
      <c r="I76" s="11" t="s">
        <v>14</v>
      </c>
    </row>
    <row r="77" spans="1:9" ht="24.95" customHeight="1" x14ac:dyDescent="0.15">
      <c r="A77" s="3">
        <v>73</v>
      </c>
      <c r="B77" s="34" t="s">
        <v>2257</v>
      </c>
      <c r="C77" s="35" t="s">
        <v>304</v>
      </c>
      <c r="D77" s="36" t="s">
        <v>2258</v>
      </c>
      <c r="E77" s="33">
        <v>5</v>
      </c>
      <c r="F77" s="33">
        <v>70</v>
      </c>
      <c r="G77" s="33">
        <v>10.5</v>
      </c>
      <c r="H77" s="33" t="s">
        <v>126</v>
      </c>
      <c r="I77" s="11" t="s">
        <v>14</v>
      </c>
    </row>
    <row r="78" spans="1:9" ht="24.95" customHeight="1" x14ac:dyDescent="0.15">
      <c r="A78" s="3">
        <v>74</v>
      </c>
      <c r="B78" s="34" t="s">
        <v>2259</v>
      </c>
      <c r="C78" s="35" t="s">
        <v>459</v>
      </c>
      <c r="D78" s="36" t="s">
        <v>2260</v>
      </c>
      <c r="E78" s="33">
        <v>6</v>
      </c>
      <c r="F78" s="33">
        <v>84</v>
      </c>
      <c r="G78" s="33">
        <v>12.600000000000001</v>
      </c>
      <c r="H78" s="33" t="s">
        <v>41</v>
      </c>
      <c r="I78" s="11" t="s">
        <v>14</v>
      </c>
    </row>
    <row r="79" spans="1:9" ht="24.95" customHeight="1" x14ac:dyDescent="0.15">
      <c r="A79" s="3">
        <v>75</v>
      </c>
      <c r="B79" s="34" t="s">
        <v>2261</v>
      </c>
      <c r="C79" s="35" t="s">
        <v>792</v>
      </c>
      <c r="D79" s="36" t="s">
        <v>2262</v>
      </c>
      <c r="E79" s="33">
        <v>6</v>
      </c>
      <c r="F79" s="33">
        <v>84</v>
      </c>
      <c r="G79" s="33">
        <v>12.600000000000001</v>
      </c>
      <c r="H79" s="33" t="s">
        <v>321</v>
      </c>
      <c r="I79" s="11" t="s">
        <v>14</v>
      </c>
    </row>
    <row r="80" spans="1:9" ht="24.95" customHeight="1" x14ac:dyDescent="0.15">
      <c r="A80" s="3">
        <v>76</v>
      </c>
      <c r="B80" s="34" t="s">
        <v>2136</v>
      </c>
      <c r="C80" s="35" t="s">
        <v>990</v>
      </c>
      <c r="D80" s="36" t="s">
        <v>2263</v>
      </c>
      <c r="E80" s="33">
        <v>6</v>
      </c>
      <c r="F80" s="33">
        <v>84</v>
      </c>
      <c r="G80" s="33">
        <v>12.600000000000001</v>
      </c>
      <c r="H80" s="33" t="s">
        <v>30</v>
      </c>
      <c r="I80" s="11" t="s">
        <v>14</v>
      </c>
    </row>
    <row r="81" spans="1:9" ht="24.95" customHeight="1" x14ac:dyDescent="0.15">
      <c r="A81" s="3">
        <v>77</v>
      </c>
      <c r="B81" s="34" t="s">
        <v>2264</v>
      </c>
      <c r="C81" s="35" t="s">
        <v>2265</v>
      </c>
      <c r="D81" s="36" t="s">
        <v>2266</v>
      </c>
      <c r="E81" s="33">
        <v>5</v>
      </c>
      <c r="F81" s="33">
        <v>70</v>
      </c>
      <c r="G81" s="33">
        <v>10.5</v>
      </c>
      <c r="H81" s="33" t="s">
        <v>18</v>
      </c>
      <c r="I81" s="11" t="s">
        <v>14</v>
      </c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9"/>
  <sheetViews>
    <sheetView workbookViewId="0">
      <selection activeCell="J12" sqref="J12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1705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2410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1261</v>
      </c>
      <c r="C5" s="35" t="s">
        <v>642</v>
      </c>
      <c r="D5" s="36" t="s">
        <v>1262</v>
      </c>
      <c r="E5" s="33">
        <v>6</v>
      </c>
      <c r="F5" s="33">
        <v>84</v>
      </c>
      <c r="G5" s="33">
        <v>12.6</v>
      </c>
      <c r="H5" s="33" t="s">
        <v>45</v>
      </c>
      <c r="I5" s="10" t="s">
        <v>14</v>
      </c>
    </row>
    <row r="6" spans="1:12" ht="24.95" customHeight="1" x14ac:dyDescent="0.15">
      <c r="A6" s="3">
        <v>2</v>
      </c>
      <c r="B6" s="34" t="s">
        <v>1265</v>
      </c>
      <c r="C6" s="35" t="s">
        <v>1206</v>
      </c>
      <c r="D6" s="36" t="s">
        <v>1266</v>
      </c>
      <c r="E6" s="33">
        <v>8</v>
      </c>
      <c r="F6" s="33">
        <v>112</v>
      </c>
      <c r="G6" s="33">
        <v>16.8</v>
      </c>
      <c r="H6" s="33" t="s">
        <v>45</v>
      </c>
      <c r="I6" s="10" t="s">
        <v>14</v>
      </c>
    </row>
    <row r="7" spans="1:12" ht="24.95" customHeight="1" x14ac:dyDescent="0.15">
      <c r="A7" s="3">
        <v>3</v>
      </c>
      <c r="B7" s="34" t="s">
        <v>1267</v>
      </c>
      <c r="C7" s="35" t="s">
        <v>842</v>
      </c>
      <c r="D7" s="36" t="s">
        <v>1268</v>
      </c>
      <c r="E7" s="33">
        <v>8</v>
      </c>
      <c r="F7" s="33">
        <v>112</v>
      </c>
      <c r="G7" s="33">
        <v>16.8</v>
      </c>
      <c r="H7" s="33" t="s">
        <v>30</v>
      </c>
      <c r="I7" s="10" t="s">
        <v>14</v>
      </c>
    </row>
    <row r="8" spans="1:12" ht="24.95" customHeight="1" x14ac:dyDescent="0.15">
      <c r="A8" s="3">
        <v>4</v>
      </c>
      <c r="B8" s="34" t="s">
        <v>1269</v>
      </c>
      <c r="C8" s="35" t="s">
        <v>53</v>
      </c>
      <c r="D8" s="36" t="s">
        <v>1270</v>
      </c>
      <c r="E8" s="33">
        <v>8</v>
      </c>
      <c r="F8" s="33">
        <v>112</v>
      </c>
      <c r="G8" s="33">
        <v>16.8</v>
      </c>
      <c r="H8" s="33" t="s">
        <v>55</v>
      </c>
      <c r="I8" s="10" t="s">
        <v>14</v>
      </c>
    </row>
    <row r="9" spans="1:12" ht="24.95" customHeight="1" x14ac:dyDescent="0.15">
      <c r="A9" s="3">
        <v>5</v>
      </c>
      <c r="B9" s="34" t="s">
        <v>1271</v>
      </c>
      <c r="C9" s="35" t="s">
        <v>286</v>
      </c>
      <c r="D9" s="36" t="s">
        <v>1272</v>
      </c>
      <c r="E9" s="33">
        <v>6</v>
      </c>
      <c r="F9" s="33">
        <v>84</v>
      </c>
      <c r="G9" s="33">
        <v>12.6</v>
      </c>
      <c r="H9" s="33" t="s">
        <v>30</v>
      </c>
      <c r="I9" s="10" t="s">
        <v>14</v>
      </c>
    </row>
    <row r="10" spans="1:12" ht="24.95" customHeight="1" x14ac:dyDescent="0.15">
      <c r="A10" s="3">
        <v>6</v>
      </c>
      <c r="B10" s="34" t="s">
        <v>1273</v>
      </c>
      <c r="C10" s="35" t="s">
        <v>1274</v>
      </c>
      <c r="D10" s="36" t="s">
        <v>1275</v>
      </c>
      <c r="E10" s="33">
        <v>3</v>
      </c>
      <c r="F10" s="33">
        <v>42</v>
      </c>
      <c r="G10" s="33">
        <v>6.3</v>
      </c>
      <c r="H10" s="33" t="s">
        <v>26</v>
      </c>
      <c r="I10" s="10" t="s">
        <v>14</v>
      </c>
    </row>
    <row r="11" spans="1:12" ht="24.95" customHeight="1" x14ac:dyDescent="0.15">
      <c r="A11" s="3">
        <v>7</v>
      </c>
      <c r="B11" s="34" t="s">
        <v>1276</v>
      </c>
      <c r="C11" s="35" t="s">
        <v>867</v>
      </c>
      <c r="D11" s="36" t="s">
        <v>1277</v>
      </c>
      <c r="E11" s="33">
        <v>5</v>
      </c>
      <c r="F11" s="33">
        <v>70</v>
      </c>
      <c r="G11" s="33">
        <v>10.5</v>
      </c>
      <c r="H11" s="33" t="s">
        <v>30</v>
      </c>
      <c r="I11" s="10" t="s">
        <v>14</v>
      </c>
    </row>
    <row r="12" spans="1:12" ht="24.95" customHeight="1" x14ac:dyDescent="0.15">
      <c r="A12" s="3">
        <v>8</v>
      </c>
      <c r="B12" s="34" t="s">
        <v>1278</v>
      </c>
      <c r="C12" s="35" t="s">
        <v>1279</v>
      </c>
      <c r="D12" s="36" t="s">
        <v>1280</v>
      </c>
      <c r="E12" s="33">
        <v>3</v>
      </c>
      <c r="F12" s="33">
        <v>42</v>
      </c>
      <c r="G12" s="33">
        <v>6.3</v>
      </c>
      <c r="H12" s="33" t="s">
        <v>26</v>
      </c>
      <c r="I12" s="10" t="s">
        <v>14</v>
      </c>
    </row>
    <row r="13" spans="1:12" ht="24.95" customHeight="1" x14ac:dyDescent="0.15">
      <c r="A13" s="3">
        <v>9</v>
      </c>
      <c r="B13" s="34" t="s">
        <v>1281</v>
      </c>
      <c r="C13" s="35" t="s">
        <v>543</v>
      </c>
      <c r="D13" s="36" t="s">
        <v>1282</v>
      </c>
      <c r="E13" s="33">
        <v>3</v>
      </c>
      <c r="F13" s="33">
        <v>42</v>
      </c>
      <c r="G13" s="33">
        <v>6.3</v>
      </c>
      <c r="H13" s="33" t="s">
        <v>1283</v>
      </c>
      <c r="I13" s="10" t="s">
        <v>14</v>
      </c>
    </row>
    <row r="14" spans="1:12" ht="24.95" customHeight="1" x14ac:dyDescent="0.15">
      <c r="A14" s="3">
        <v>10</v>
      </c>
      <c r="B14" s="34" t="s">
        <v>1284</v>
      </c>
      <c r="C14" s="35" t="s">
        <v>1194</v>
      </c>
      <c r="D14" s="36" t="s">
        <v>1285</v>
      </c>
      <c r="E14" s="33">
        <v>3</v>
      </c>
      <c r="F14" s="33">
        <v>42</v>
      </c>
      <c r="G14" s="33">
        <v>6.3</v>
      </c>
      <c r="H14" s="33" t="s">
        <v>26</v>
      </c>
      <c r="I14" s="10" t="s">
        <v>14</v>
      </c>
    </row>
    <row r="15" spans="1:12" ht="24.95" customHeight="1" x14ac:dyDescent="0.15">
      <c r="A15" s="3">
        <v>11</v>
      </c>
      <c r="B15" s="34" t="s">
        <v>288</v>
      </c>
      <c r="C15" s="35" t="s">
        <v>406</v>
      </c>
      <c r="D15" s="36" t="s">
        <v>1286</v>
      </c>
      <c r="E15" s="33">
        <v>7</v>
      </c>
      <c r="F15" s="33">
        <v>98</v>
      </c>
      <c r="G15" s="33">
        <v>14.7</v>
      </c>
      <c r="H15" s="33" t="s">
        <v>277</v>
      </c>
      <c r="I15" s="10" t="s">
        <v>14</v>
      </c>
      <c r="L15" s="7"/>
    </row>
    <row r="16" spans="1:12" ht="24.95" customHeight="1" x14ac:dyDescent="0.15">
      <c r="A16" s="3">
        <v>12</v>
      </c>
      <c r="B16" s="34" t="s">
        <v>1287</v>
      </c>
      <c r="C16" s="35" t="s">
        <v>842</v>
      </c>
      <c r="D16" s="36" t="s">
        <v>1288</v>
      </c>
      <c r="E16" s="33">
        <v>6</v>
      </c>
      <c r="F16" s="33">
        <v>84</v>
      </c>
      <c r="G16" s="33">
        <v>12.6</v>
      </c>
      <c r="H16" s="33" t="s">
        <v>37</v>
      </c>
      <c r="I16" s="10" t="s">
        <v>14</v>
      </c>
      <c r="L16" s="7"/>
    </row>
    <row r="17" spans="1:12" ht="24.95" customHeight="1" x14ac:dyDescent="0.15">
      <c r="A17" s="3">
        <v>13</v>
      </c>
      <c r="B17" s="34" t="s">
        <v>1289</v>
      </c>
      <c r="C17" s="35" t="s">
        <v>1161</v>
      </c>
      <c r="D17" s="36" t="s">
        <v>1290</v>
      </c>
      <c r="E17" s="33">
        <v>5</v>
      </c>
      <c r="F17" s="33">
        <v>70</v>
      </c>
      <c r="G17" s="33">
        <v>10.5</v>
      </c>
      <c r="H17" s="33" t="s">
        <v>30</v>
      </c>
      <c r="I17" s="10" t="s">
        <v>14</v>
      </c>
      <c r="L17" s="7"/>
    </row>
    <row r="18" spans="1:12" ht="24.95" customHeight="1" x14ac:dyDescent="0.15">
      <c r="A18" s="3">
        <v>14</v>
      </c>
      <c r="B18" s="34" t="s">
        <v>99</v>
      </c>
      <c r="C18" s="35" t="s">
        <v>963</v>
      </c>
      <c r="D18" s="36" t="s">
        <v>1291</v>
      </c>
      <c r="E18" s="33">
        <v>4</v>
      </c>
      <c r="F18" s="33">
        <v>56</v>
      </c>
      <c r="G18" s="33">
        <v>8.4</v>
      </c>
      <c r="H18" s="33" t="s">
        <v>98</v>
      </c>
      <c r="I18" s="10" t="s">
        <v>14</v>
      </c>
      <c r="L18" s="7"/>
    </row>
    <row r="19" spans="1:12" ht="24.95" customHeight="1" x14ac:dyDescent="0.15">
      <c r="A19" s="3">
        <v>15</v>
      </c>
      <c r="B19" s="34" t="s">
        <v>1292</v>
      </c>
      <c r="C19" s="35" t="s">
        <v>1293</v>
      </c>
      <c r="D19" s="36" t="s">
        <v>1186</v>
      </c>
      <c r="E19" s="33">
        <v>5</v>
      </c>
      <c r="F19" s="33">
        <v>70</v>
      </c>
      <c r="G19" s="33">
        <v>10.5</v>
      </c>
      <c r="H19" s="33" t="s">
        <v>126</v>
      </c>
      <c r="I19" s="10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1294</v>
      </c>
      <c r="C20" s="35" t="s">
        <v>795</v>
      </c>
      <c r="D20" s="36" t="s">
        <v>1295</v>
      </c>
      <c r="E20" s="33">
        <v>6</v>
      </c>
      <c r="F20" s="33">
        <v>84</v>
      </c>
      <c r="G20" s="33">
        <v>12.6</v>
      </c>
      <c r="H20" s="33" t="s">
        <v>321</v>
      </c>
      <c r="I20" s="10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1296</v>
      </c>
      <c r="C21" s="35" t="s">
        <v>734</v>
      </c>
      <c r="D21" s="36" t="s">
        <v>1297</v>
      </c>
      <c r="E21" s="33">
        <v>4</v>
      </c>
      <c r="F21" s="33">
        <v>56</v>
      </c>
      <c r="G21" s="33">
        <v>8.4</v>
      </c>
      <c r="H21" s="33" t="s">
        <v>18</v>
      </c>
      <c r="I21" s="10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1298</v>
      </c>
      <c r="C22" s="35" t="s">
        <v>1299</v>
      </c>
      <c r="D22" s="36" t="s">
        <v>1300</v>
      </c>
      <c r="E22" s="33">
        <v>4</v>
      </c>
      <c r="F22" s="33">
        <v>56</v>
      </c>
      <c r="G22" s="33">
        <v>8.4</v>
      </c>
      <c r="H22" s="33" t="s">
        <v>240</v>
      </c>
      <c r="I22" s="10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1301</v>
      </c>
      <c r="C23" s="35" t="s">
        <v>1302</v>
      </c>
      <c r="D23" s="36" t="s">
        <v>1303</v>
      </c>
      <c r="E23" s="33">
        <v>4</v>
      </c>
      <c r="F23" s="33">
        <v>56</v>
      </c>
      <c r="G23" s="33">
        <v>8.4</v>
      </c>
      <c r="H23" s="33" t="s">
        <v>45</v>
      </c>
      <c r="I23" s="10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1304</v>
      </c>
      <c r="C24" s="35" t="s">
        <v>1008</v>
      </c>
      <c r="D24" s="36" t="s">
        <v>1305</v>
      </c>
      <c r="E24" s="33">
        <v>4</v>
      </c>
      <c r="F24" s="33">
        <v>56</v>
      </c>
      <c r="G24" s="33">
        <v>8.4</v>
      </c>
      <c r="H24" s="33" t="s">
        <v>1306</v>
      </c>
      <c r="I24" s="10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1307</v>
      </c>
      <c r="C25" s="35" t="s">
        <v>1308</v>
      </c>
      <c r="D25" s="36" t="s">
        <v>1309</v>
      </c>
      <c r="E25" s="33">
        <v>3</v>
      </c>
      <c r="F25" s="33">
        <v>42</v>
      </c>
      <c r="G25" s="33">
        <v>6.3</v>
      </c>
      <c r="H25" s="33" t="s">
        <v>1310</v>
      </c>
      <c r="I25" s="10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1311</v>
      </c>
      <c r="C26" s="35" t="s">
        <v>1312</v>
      </c>
      <c r="D26" s="36" t="s">
        <v>1313</v>
      </c>
      <c r="E26" s="33">
        <v>3</v>
      </c>
      <c r="F26" s="33">
        <v>42</v>
      </c>
      <c r="G26" s="33">
        <v>6.3</v>
      </c>
      <c r="H26" s="33" t="s">
        <v>55</v>
      </c>
      <c r="I26" s="10" t="s">
        <v>14</v>
      </c>
      <c r="J26" s="8"/>
      <c r="K26" s="8"/>
      <c r="L26" s="8"/>
    </row>
    <row r="27" spans="1:12" ht="24.95" customHeight="1" x14ac:dyDescent="0.15">
      <c r="A27" s="3">
        <v>23</v>
      </c>
      <c r="B27" s="34" t="s">
        <v>1314</v>
      </c>
      <c r="C27" s="35" t="s">
        <v>204</v>
      </c>
      <c r="D27" s="36" t="s">
        <v>1315</v>
      </c>
      <c r="E27" s="33">
        <v>3</v>
      </c>
      <c r="F27" s="33">
        <v>42</v>
      </c>
      <c r="G27" s="33">
        <v>6.3</v>
      </c>
      <c r="H27" s="33" t="s">
        <v>55</v>
      </c>
      <c r="I27" s="10" t="s">
        <v>14</v>
      </c>
      <c r="J27" s="8"/>
      <c r="K27" s="8"/>
      <c r="L27" s="8"/>
    </row>
    <row r="28" spans="1:12" ht="24.95" customHeight="1" x14ac:dyDescent="0.15">
      <c r="A28" s="3">
        <v>24</v>
      </c>
      <c r="B28" s="34" t="s">
        <v>773</v>
      </c>
      <c r="C28" s="35" t="s">
        <v>847</v>
      </c>
      <c r="D28" s="36" t="s">
        <v>1316</v>
      </c>
      <c r="E28" s="33">
        <v>6</v>
      </c>
      <c r="F28" s="33">
        <v>84</v>
      </c>
      <c r="G28" s="33">
        <v>12.6</v>
      </c>
      <c r="H28" s="33" t="s">
        <v>1260</v>
      </c>
      <c r="I28" s="10" t="s">
        <v>14</v>
      </c>
      <c r="J28" s="8"/>
      <c r="K28" s="8"/>
      <c r="L28" s="8"/>
    </row>
    <row r="29" spans="1:12" ht="24.95" customHeight="1" x14ac:dyDescent="0.15">
      <c r="A29" s="3">
        <v>25</v>
      </c>
      <c r="B29" s="34" t="s">
        <v>1317</v>
      </c>
      <c r="C29" s="35" t="s">
        <v>310</v>
      </c>
      <c r="D29" s="36" t="s">
        <v>1318</v>
      </c>
      <c r="E29" s="33">
        <v>8</v>
      </c>
      <c r="F29" s="33">
        <v>112</v>
      </c>
      <c r="G29" s="33">
        <v>16.8</v>
      </c>
      <c r="H29" s="33" t="s">
        <v>34</v>
      </c>
      <c r="I29" s="10" t="s">
        <v>14</v>
      </c>
      <c r="J29" s="8"/>
      <c r="K29" s="8"/>
      <c r="L29" s="8"/>
    </row>
    <row r="30" spans="1:12" ht="24.95" customHeight="1" x14ac:dyDescent="0.15">
      <c r="A30" s="3">
        <v>26</v>
      </c>
      <c r="B30" s="34" t="s">
        <v>1319</v>
      </c>
      <c r="C30" s="35" t="s">
        <v>74</v>
      </c>
      <c r="D30" s="36" t="s">
        <v>1320</v>
      </c>
      <c r="E30" s="33">
        <v>6</v>
      </c>
      <c r="F30" s="33">
        <v>84</v>
      </c>
      <c r="G30" s="33">
        <v>12.6</v>
      </c>
      <c r="H30" s="33" t="s">
        <v>37</v>
      </c>
      <c r="I30" s="10" t="s">
        <v>14</v>
      </c>
    </row>
    <row r="31" spans="1:12" ht="24.95" customHeight="1" x14ac:dyDescent="0.15">
      <c r="A31" s="3">
        <v>27</v>
      </c>
      <c r="B31" s="34" t="s">
        <v>1321</v>
      </c>
      <c r="C31" s="35" t="s">
        <v>1322</v>
      </c>
      <c r="D31" s="36" t="s">
        <v>1323</v>
      </c>
      <c r="E31" s="33">
        <v>6</v>
      </c>
      <c r="F31" s="33">
        <v>84</v>
      </c>
      <c r="G31" s="33">
        <v>12.6</v>
      </c>
      <c r="H31" s="33" t="s">
        <v>41</v>
      </c>
      <c r="I31" s="10" t="s">
        <v>14</v>
      </c>
    </row>
    <row r="32" spans="1:12" ht="24.95" customHeight="1" x14ac:dyDescent="0.15">
      <c r="A32" s="3">
        <v>28</v>
      </c>
      <c r="B32" s="34" t="s">
        <v>1324</v>
      </c>
      <c r="C32" s="35" t="s">
        <v>115</v>
      </c>
      <c r="D32" s="36" t="s">
        <v>1325</v>
      </c>
      <c r="E32" s="33">
        <v>7</v>
      </c>
      <c r="F32" s="33">
        <v>98</v>
      </c>
      <c r="G32" s="33">
        <v>14.7</v>
      </c>
      <c r="H32" s="33" t="s">
        <v>30</v>
      </c>
      <c r="I32" s="10" t="s">
        <v>14</v>
      </c>
    </row>
    <row r="33" spans="1:9" ht="24.95" customHeight="1" x14ac:dyDescent="0.15">
      <c r="A33" s="3">
        <v>29</v>
      </c>
      <c r="B33" s="34" t="s">
        <v>1326</v>
      </c>
      <c r="C33" s="35" t="s">
        <v>328</v>
      </c>
      <c r="D33" s="36" t="s">
        <v>1327</v>
      </c>
      <c r="E33" s="33">
        <v>5</v>
      </c>
      <c r="F33" s="33">
        <v>70</v>
      </c>
      <c r="G33" s="33">
        <v>10.5</v>
      </c>
      <c r="H33" s="33" t="s">
        <v>34</v>
      </c>
      <c r="I33" s="10" t="s">
        <v>14</v>
      </c>
    </row>
    <row r="34" spans="1:9" ht="24.95" customHeight="1" x14ac:dyDescent="0.15">
      <c r="A34" s="3">
        <v>30</v>
      </c>
      <c r="B34" s="34" t="s">
        <v>1328</v>
      </c>
      <c r="C34" s="35" t="s">
        <v>1329</v>
      </c>
      <c r="D34" s="36" t="s">
        <v>1330</v>
      </c>
      <c r="E34" s="33">
        <v>6</v>
      </c>
      <c r="F34" s="33">
        <v>84</v>
      </c>
      <c r="G34" s="33">
        <v>12.6</v>
      </c>
      <c r="H34" s="33" t="s">
        <v>70</v>
      </c>
      <c r="I34" s="10" t="s">
        <v>14</v>
      </c>
    </row>
    <row r="35" spans="1:9" ht="24.95" customHeight="1" x14ac:dyDescent="0.15">
      <c r="A35" s="3">
        <v>31</v>
      </c>
      <c r="B35" s="34" t="s">
        <v>1331</v>
      </c>
      <c r="C35" s="35" t="s">
        <v>1332</v>
      </c>
      <c r="D35" s="36" t="s">
        <v>1333</v>
      </c>
      <c r="E35" s="33">
        <v>2</v>
      </c>
      <c r="F35" s="33">
        <v>28</v>
      </c>
      <c r="G35" s="33">
        <v>4.2</v>
      </c>
      <c r="H35" s="33" t="s">
        <v>26</v>
      </c>
      <c r="I35" s="10" t="s">
        <v>14</v>
      </c>
    </row>
    <row r="36" spans="1:9" ht="24.95" customHeight="1" x14ac:dyDescent="0.15">
      <c r="A36" s="3">
        <v>32</v>
      </c>
      <c r="B36" s="34" t="s">
        <v>1263</v>
      </c>
      <c r="C36" s="35" t="s">
        <v>545</v>
      </c>
      <c r="D36" s="36" t="s">
        <v>1264</v>
      </c>
      <c r="E36" s="33">
        <v>3</v>
      </c>
      <c r="F36" s="33">
        <v>42</v>
      </c>
      <c r="G36" s="33">
        <v>6.3</v>
      </c>
      <c r="H36" s="33" t="s">
        <v>98</v>
      </c>
      <c r="I36" s="10" t="s">
        <v>14</v>
      </c>
    </row>
    <row r="37" spans="1:9" ht="24.95" customHeight="1" x14ac:dyDescent="0.15">
      <c r="A37" s="3">
        <v>33</v>
      </c>
      <c r="B37" s="34" t="s">
        <v>1162</v>
      </c>
      <c r="C37" s="35" t="s">
        <v>292</v>
      </c>
      <c r="D37" s="36" t="s">
        <v>1163</v>
      </c>
      <c r="E37" s="33">
        <v>12</v>
      </c>
      <c r="F37" s="33">
        <v>168</v>
      </c>
      <c r="G37" s="33">
        <v>25.2</v>
      </c>
      <c r="H37" s="33" t="s">
        <v>37</v>
      </c>
      <c r="I37" s="10" t="s">
        <v>14</v>
      </c>
    </row>
    <row r="38" spans="1:9" ht="24.95" customHeight="1" x14ac:dyDescent="0.15">
      <c r="A38" s="3">
        <v>34</v>
      </c>
      <c r="B38" s="34" t="s">
        <v>1164</v>
      </c>
      <c r="C38" s="35" t="s">
        <v>1165</v>
      </c>
      <c r="D38" s="36" t="s">
        <v>1166</v>
      </c>
      <c r="E38" s="33">
        <v>5</v>
      </c>
      <c r="F38" s="33">
        <v>70</v>
      </c>
      <c r="G38" s="33">
        <v>10.5</v>
      </c>
      <c r="H38" s="33" t="s">
        <v>22</v>
      </c>
      <c r="I38" s="10" t="s">
        <v>14</v>
      </c>
    </row>
    <row r="39" spans="1:9" ht="24.95" customHeight="1" x14ac:dyDescent="0.15">
      <c r="A39" s="3">
        <v>35</v>
      </c>
      <c r="B39" s="34" t="s">
        <v>1167</v>
      </c>
      <c r="C39" s="35" t="s">
        <v>1168</v>
      </c>
      <c r="D39" s="36" t="s">
        <v>1169</v>
      </c>
      <c r="E39" s="33">
        <v>9</v>
      </c>
      <c r="F39" s="33">
        <v>126</v>
      </c>
      <c r="G39" s="33">
        <v>18.899999999999999</v>
      </c>
      <c r="H39" s="33" t="s">
        <v>37</v>
      </c>
      <c r="I39" s="10" t="s">
        <v>14</v>
      </c>
    </row>
    <row r="40" spans="1:9" ht="24.95" customHeight="1" x14ac:dyDescent="0.15">
      <c r="A40" s="3">
        <v>36</v>
      </c>
      <c r="B40" s="34" t="s">
        <v>1170</v>
      </c>
      <c r="C40" s="35" t="s">
        <v>1171</v>
      </c>
      <c r="D40" s="36" t="s">
        <v>1172</v>
      </c>
      <c r="E40" s="33">
        <v>5</v>
      </c>
      <c r="F40" s="33">
        <v>70</v>
      </c>
      <c r="G40" s="33">
        <v>10.5</v>
      </c>
      <c r="H40" s="33" t="s">
        <v>59</v>
      </c>
      <c r="I40" s="10" t="s">
        <v>14</v>
      </c>
    </row>
    <row r="41" spans="1:9" ht="24.95" customHeight="1" x14ac:dyDescent="0.15">
      <c r="A41" s="3">
        <v>37</v>
      </c>
      <c r="B41" s="34" t="s">
        <v>1173</v>
      </c>
      <c r="C41" s="35" t="s">
        <v>1174</v>
      </c>
      <c r="D41" s="36" t="s">
        <v>1175</v>
      </c>
      <c r="E41" s="33">
        <v>12</v>
      </c>
      <c r="F41" s="33">
        <v>168</v>
      </c>
      <c r="G41" s="33">
        <v>25.2</v>
      </c>
      <c r="H41" s="33" t="s">
        <v>1176</v>
      </c>
      <c r="I41" s="10" t="s">
        <v>14</v>
      </c>
    </row>
    <row r="42" spans="1:9" ht="24.95" customHeight="1" x14ac:dyDescent="0.15">
      <c r="A42" s="3">
        <v>38</v>
      </c>
      <c r="B42" s="34" t="s">
        <v>1177</v>
      </c>
      <c r="C42" s="35" t="s">
        <v>83</v>
      </c>
      <c r="D42" s="36" t="s">
        <v>1178</v>
      </c>
      <c r="E42" s="33">
        <v>12</v>
      </c>
      <c r="F42" s="33">
        <v>168</v>
      </c>
      <c r="G42" s="33">
        <v>25.2</v>
      </c>
      <c r="H42" s="33" t="s">
        <v>37</v>
      </c>
      <c r="I42" s="10" t="s">
        <v>14</v>
      </c>
    </row>
    <row r="43" spans="1:9" ht="24.95" customHeight="1" x14ac:dyDescent="0.15">
      <c r="A43" s="3">
        <v>39</v>
      </c>
      <c r="B43" s="34" t="s">
        <v>1179</v>
      </c>
      <c r="C43" s="35" t="s">
        <v>144</v>
      </c>
      <c r="D43" s="36" t="s">
        <v>1180</v>
      </c>
      <c r="E43" s="33">
        <v>3</v>
      </c>
      <c r="F43" s="33">
        <v>42</v>
      </c>
      <c r="G43" s="33">
        <v>6.3</v>
      </c>
      <c r="H43" s="33" t="s">
        <v>30</v>
      </c>
      <c r="I43" s="10" t="s">
        <v>14</v>
      </c>
    </row>
    <row r="44" spans="1:9" ht="24.95" customHeight="1" x14ac:dyDescent="0.15">
      <c r="A44" s="3">
        <v>40</v>
      </c>
      <c r="B44" s="34" t="s">
        <v>1181</v>
      </c>
      <c r="C44" s="35" t="s">
        <v>1182</v>
      </c>
      <c r="D44" s="36" t="s">
        <v>1183</v>
      </c>
      <c r="E44" s="33">
        <v>3</v>
      </c>
      <c r="F44" s="33">
        <v>42</v>
      </c>
      <c r="G44" s="33">
        <v>6.3</v>
      </c>
      <c r="H44" s="33" t="s">
        <v>98</v>
      </c>
      <c r="I44" s="10" t="s">
        <v>14</v>
      </c>
    </row>
    <row r="45" spans="1:9" ht="24.95" customHeight="1" x14ac:dyDescent="0.15">
      <c r="A45" s="3">
        <v>41</v>
      </c>
      <c r="B45" s="34" t="s">
        <v>1184</v>
      </c>
      <c r="C45" s="35" t="s">
        <v>1185</v>
      </c>
      <c r="D45" s="36" t="s">
        <v>1186</v>
      </c>
      <c r="E45" s="33">
        <v>9</v>
      </c>
      <c r="F45" s="33">
        <v>126</v>
      </c>
      <c r="G45" s="33">
        <v>18.899999999999999</v>
      </c>
      <c r="H45" s="33" t="s">
        <v>55</v>
      </c>
      <c r="I45" s="10" t="s">
        <v>14</v>
      </c>
    </row>
    <row r="46" spans="1:9" ht="24.95" customHeight="1" x14ac:dyDescent="0.15">
      <c r="A46" s="3">
        <v>42</v>
      </c>
      <c r="B46" s="34" t="s">
        <v>1187</v>
      </c>
      <c r="C46" s="35" t="s">
        <v>1082</v>
      </c>
      <c r="D46" s="36" t="s">
        <v>1188</v>
      </c>
      <c r="E46" s="33">
        <v>11</v>
      </c>
      <c r="F46" s="33">
        <v>154</v>
      </c>
      <c r="G46" s="33">
        <v>23.1</v>
      </c>
      <c r="H46" s="33" t="s">
        <v>45</v>
      </c>
      <c r="I46" s="10" t="s">
        <v>14</v>
      </c>
    </row>
    <row r="47" spans="1:9" ht="24.95" customHeight="1" x14ac:dyDescent="0.15">
      <c r="A47" s="3">
        <v>43</v>
      </c>
      <c r="B47" s="34" t="s">
        <v>1189</v>
      </c>
      <c r="C47" s="35" t="s">
        <v>519</v>
      </c>
      <c r="D47" s="36" t="s">
        <v>1190</v>
      </c>
      <c r="E47" s="33">
        <v>11</v>
      </c>
      <c r="F47" s="33">
        <v>154</v>
      </c>
      <c r="G47" s="33">
        <v>23.1</v>
      </c>
      <c r="H47" s="33" t="s">
        <v>126</v>
      </c>
      <c r="I47" s="10" t="s">
        <v>14</v>
      </c>
    </row>
    <row r="48" spans="1:9" ht="24.95" customHeight="1" x14ac:dyDescent="0.15">
      <c r="A48" s="3">
        <v>44</v>
      </c>
      <c r="B48" s="34" t="s">
        <v>1191</v>
      </c>
      <c r="C48" s="35" t="s">
        <v>289</v>
      </c>
      <c r="D48" s="36" t="s">
        <v>1192</v>
      </c>
      <c r="E48" s="33">
        <v>9</v>
      </c>
      <c r="F48" s="33">
        <v>126</v>
      </c>
      <c r="G48" s="33">
        <v>18.899999999999999</v>
      </c>
      <c r="H48" s="33" t="s">
        <v>37</v>
      </c>
      <c r="I48" s="10" t="s">
        <v>14</v>
      </c>
    </row>
    <row r="49" spans="1:12" ht="24.95" customHeight="1" x14ac:dyDescent="0.15">
      <c r="A49" s="3">
        <v>45</v>
      </c>
      <c r="B49" s="34" t="s">
        <v>1193</v>
      </c>
      <c r="C49" s="35" t="s">
        <v>1194</v>
      </c>
      <c r="D49" s="36" t="s">
        <v>1195</v>
      </c>
      <c r="E49" s="33">
        <v>11</v>
      </c>
      <c r="F49" s="33">
        <v>154</v>
      </c>
      <c r="G49" s="33">
        <v>23.1</v>
      </c>
      <c r="H49" s="33" t="s">
        <v>98</v>
      </c>
      <c r="I49" s="10" t="s">
        <v>14</v>
      </c>
    </row>
    <row r="50" spans="1:12" ht="24.95" customHeight="1" x14ac:dyDescent="0.15">
      <c r="A50" s="3">
        <v>46</v>
      </c>
      <c r="B50" s="34" t="s">
        <v>1196</v>
      </c>
      <c r="C50" s="35" t="s">
        <v>667</v>
      </c>
      <c r="D50" s="36" t="s">
        <v>1197</v>
      </c>
      <c r="E50" s="33">
        <v>11</v>
      </c>
      <c r="F50" s="33">
        <v>154</v>
      </c>
      <c r="G50" s="33">
        <v>23.1</v>
      </c>
      <c r="H50" s="33" t="s">
        <v>98</v>
      </c>
      <c r="I50" s="10" t="s">
        <v>14</v>
      </c>
    </row>
    <row r="51" spans="1:12" ht="24.95" customHeight="1" x14ac:dyDescent="0.15">
      <c r="A51" s="3">
        <v>47</v>
      </c>
      <c r="B51" s="34" t="s">
        <v>1198</v>
      </c>
      <c r="C51" s="35" t="s">
        <v>543</v>
      </c>
      <c r="D51" s="36" t="s">
        <v>1199</v>
      </c>
      <c r="E51" s="33">
        <v>12</v>
      </c>
      <c r="F51" s="33">
        <v>168</v>
      </c>
      <c r="G51" s="33">
        <v>25.2</v>
      </c>
      <c r="H51" s="33" t="s">
        <v>350</v>
      </c>
      <c r="I51" s="10" t="s">
        <v>14</v>
      </c>
    </row>
    <row r="52" spans="1:12" ht="24.95" customHeight="1" x14ac:dyDescent="0.15">
      <c r="A52" s="3">
        <v>48</v>
      </c>
      <c r="B52" s="34" t="s">
        <v>1200</v>
      </c>
      <c r="C52" s="35" t="s">
        <v>689</v>
      </c>
      <c r="D52" s="36" t="s">
        <v>1201</v>
      </c>
      <c r="E52" s="33">
        <v>9</v>
      </c>
      <c r="F52" s="33">
        <v>126</v>
      </c>
      <c r="G52" s="33">
        <v>18.899999999999999</v>
      </c>
      <c r="H52" s="33" t="s">
        <v>45</v>
      </c>
      <c r="I52" s="10" t="s">
        <v>14</v>
      </c>
      <c r="L52" s="7"/>
    </row>
    <row r="53" spans="1:12" ht="24.95" customHeight="1" x14ac:dyDescent="0.15">
      <c r="A53" s="3">
        <v>49</v>
      </c>
      <c r="B53" s="34" t="s">
        <v>1202</v>
      </c>
      <c r="C53" s="35" t="s">
        <v>1203</v>
      </c>
      <c r="D53" s="36" t="s">
        <v>1204</v>
      </c>
      <c r="E53" s="33">
        <v>9</v>
      </c>
      <c r="F53" s="33">
        <v>126</v>
      </c>
      <c r="G53" s="33">
        <v>18.899999999999999</v>
      </c>
      <c r="H53" s="33" t="s">
        <v>123</v>
      </c>
      <c r="I53" s="10" t="s">
        <v>14</v>
      </c>
      <c r="L53" s="7"/>
    </row>
    <row r="54" spans="1:12" ht="24.95" customHeight="1" x14ac:dyDescent="0.15">
      <c r="A54" s="3">
        <v>50</v>
      </c>
      <c r="B54" s="34" t="s">
        <v>1205</v>
      </c>
      <c r="C54" s="35" t="s">
        <v>1206</v>
      </c>
      <c r="D54" s="36" t="s">
        <v>1207</v>
      </c>
      <c r="E54" s="33">
        <v>9</v>
      </c>
      <c r="F54" s="33">
        <v>126</v>
      </c>
      <c r="G54" s="33">
        <v>18.899999999999999</v>
      </c>
      <c r="H54" s="33" t="s">
        <v>59</v>
      </c>
      <c r="I54" s="10" t="s">
        <v>14</v>
      </c>
      <c r="L54" s="7"/>
    </row>
    <row r="55" spans="1:12" ht="24.95" customHeight="1" x14ac:dyDescent="0.15">
      <c r="A55" s="3">
        <v>51</v>
      </c>
      <c r="B55" s="34" t="s">
        <v>1208</v>
      </c>
      <c r="C55" s="35" t="s">
        <v>140</v>
      </c>
      <c r="D55" s="36" t="s">
        <v>1209</v>
      </c>
      <c r="E55" s="33">
        <v>7</v>
      </c>
      <c r="F55" s="33">
        <v>98</v>
      </c>
      <c r="G55" s="33">
        <v>14.7</v>
      </c>
      <c r="H55" s="33" t="s">
        <v>30</v>
      </c>
      <c r="I55" s="10" t="s">
        <v>14</v>
      </c>
      <c r="L55" s="7"/>
    </row>
    <row r="56" spans="1:12" ht="24.95" customHeight="1" x14ac:dyDescent="0.15">
      <c r="A56" s="3">
        <v>52</v>
      </c>
      <c r="B56" s="34" t="s">
        <v>975</v>
      </c>
      <c r="C56" s="35" t="s">
        <v>762</v>
      </c>
      <c r="D56" s="36" t="s">
        <v>1210</v>
      </c>
      <c r="E56" s="33">
        <v>9</v>
      </c>
      <c r="F56" s="33">
        <v>126</v>
      </c>
      <c r="G56" s="33">
        <v>18.899999999999999</v>
      </c>
      <c r="H56" s="33" t="s">
        <v>41</v>
      </c>
      <c r="I56" s="10" t="s">
        <v>14</v>
      </c>
      <c r="J56" s="8"/>
      <c r="K56" s="8"/>
      <c r="L56" s="7"/>
    </row>
    <row r="57" spans="1:12" ht="24.95" customHeight="1" x14ac:dyDescent="0.15">
      <c r="A57" s="3">
        <v>53</v>
      </c>
      <c r="B57" s="34" t="s">
        <v>1211</v>
      </c>
      <c r="C57" s="35" t="s">
        <v>1212</v>
      </c>
      <c r="D57" s="36" t="s">
        <v>1213</v>
      </c>
      <c r="E57" s="33">
        <v>9</v>
      </c>
      <c r="F57" s="33">
        <v>126</v>
      </c>
      <c r="G57" s="33">
        <v>18.899999999999999</v>
      </c>
      <c r="H57" s="33" t="s">
        <v>37</v>
      </c>
      <c r="I57" s="10" t="s">
        <v>14</v>
      </c>
      <c r="J57" s="8"/>
      <c r="K57" s="8"/>
      <c r="L57" s="7"/>
    </row>
    <row r="58" spans="1:12" ht="24.95" customHeight="1" x14ac:dyDescent="0.15">
      <c r="A58" s="3">
        <v>54</v>
      </c>
      <c r="B58" s="34" t="s">
        <v>1214</v>
      </c>
      <c r="C58" s="35" t="s">
        <v>1215</v>
      </c>
      <c r="D58" s="36" t="s">
        <v>1216</v>
      </c>
      <c r="E58" s="33">
        <v>11</v>
      </c>
      <c r="F58" s="33">
        <v>154</v>
      </c>
      <c r="G58" s="33">
        <v>23.1</v>
      </c>
      <c r="H58" s="33" t="s">
        <v>55</v>
      </c>
      <c r="I58" s="10" t="s">
        <v>14</v>
      </c>
      <c r="J58" s="8"/>
      <c r="K58" s="8"/>
      <c r="L58" s="8"/>
    </row>
    <row r="59" spans="1:12" ht="24.95" customHeight="1" x14ac:dyDescent="0.15">
      <c r="A59" s="3">
        <v>55</v>
      </c>
      <c r="B59" s="34" t="s">
        <v>1217</v>
      </c>
      <c r="C59" s="35" t="s">
        <v>1218</v>
      </c>
      <c r="D59" s="36" t="s">
        <v>1219</v>
      </c>
      <c r="E59" s="33">
        <v>10</v>
      </c>
      <c r="F59" s="33">
        <v>140</v>
      </c>
      <c r="G59" s="33">
        <v>21</v>
      </c>
      <c r="H59" s="33" t="s">
        <v>59</v>
      </c>
      <c r="I59" s="10" t="s">
        <v>14</v>
      </c>
    </row>
    <row r="60" spans="1:12" ht="24.95" customHeight="1" x14ac:dyDescent="0.15">
      <c r="A60" s="3">
        <v>56</v>
      </c>
      <c r="B60" s="34" t="s">
        <v>1220</v>
      </c>
      <c r="C60" s="35" t="s">
        <v>1131</v>
      </c>
      <c r="D60" s="36" t="s">
        <v>1221</v>
      </c>
      <c r="E60" s="33">
        <v>9</v>
      </c>
      <c r="F60" s="33">
        <v>126</v>
      </c>
      <c r="G60" s="33">
        <v>18.899999999999999</v>
      </c>
      <c r="H60" s="33" t="s">
        <v>22</v>
      </c>
      <c r="I60" s="10" t="s">
        <v>14</v>
      </c>
    </row>
    <row r="61" spans="1:12" ht="24.95" customHeight="1" x14ac:dyDescent="0.15">
      <c r="A61" s="3">
        <v>57</v>
      </c>
      <c r="B61" s="34" t="s">
        <v>1222</v>
      </c>
      <c r="C61" s="35" t="s">
        <v>754</v>
      </c>
      <c r="D61" s="36" t="s">
        <v>1223</v>
      </c>
      <c r="E61" s="33">
        <v>11</v>
      </c>
      <c r="F61" s="33">
        <v>154</v>
      </c>
      <c r="G61" s="33">
        <v>23.1</v>
      </c>
      <c r="H61" s="33" t="s">
        <v>34</v>
      </c>
      <c r="I61" s="10" t="s">
        <v>14</v>
      </c>
    </row>
    <row r="62" spans="1:12" ht="24.95" customHeight="1" x14ac:dyDescent="0.15">
      <c r="A62" s="3">
        <v>58</v>
      </c>
      <c r="B62" s="34" t="s">
        <v>1224</v>
      </c>
      <c r="C62" s="35" t="s">
        <v>1225</v>
      </c>
      <c r="D62" s="36" t="s">
        <v>1226</v>
      </c>
      <c r="E62" s="33">
        <v>5</v>
      </c>
      <c r="F62" s="33">
        <v>70</v>
      </c>
      <c r="G62" s="33">
        <v>10.5</v>
      </c>
      <c r="H62" s="33" t="s">
        <v>30</v>
      </c>
      <c r="I62" s="10" t="s">
        <v>14</v>
      </c>
    </row>
    <row r="63" spans="1:12" ht="24.95" customHeight="1" x14ac:dyDescent="0.15">
      <c r="A63" s="3">
        <v>59</v>
      </c>
      <c r="B63" s="34" t="s">
        <v>1227</v>
      </c>
      <c r="C63" s="35" t="s">
        <v>1228</v>
      </c>
      <c r="D63" s="36" t="s">
        <v>1229</v>
      </c>
      <c r="E63" s="33">
        <v>15</v>
      </c>
      <c r="F63" s="33">
        <v>210</v>
      </c>
      <c r="G63" s="33">
        <v>31.5</v>
      </c>
      <c r="H63" s="33" t="s">
        <v>98</v>
      </c>
      <c r="I63" s="4" t="s">
        <v>14</v>
      </c>
    </row>
    <row r="64" spans="1:12" ht="24.95" customHeight="1" x14ac:dyDescent="0.15">
      <c r="A64" s="3">
        <v>60</v>
      </c>
      <c r="B64" s="34" t="s">
        <v>1230</v>
      </c>
      <c r="C64" s="35" t="s">
        <v>1231</v>
      </c>
      <c r="D64" s="36" t="s">
        <v>1232</v>
      </c>
      <c r="E64" s="33">
        <v>3</v>
      </c>
      <c r="F64" s="33">
        <v>42</v>
      </c>
      <c r="G64" s="33">
        <v>6.3</v>
      </c>
      <c r="H64" s="33" t="s">
        <v>34</v>
      </c>
      <c r="I64" s="4" t="s">
        <v>14</v>
      </c>
    </row>
    <row r="65" spans="1:9" ht="24.95" customHeight="1" x14ac:dyDescent="0.15">
      <c r="A65" s="3">
        <v>61</v>
      </c>
      <c r="B65" s="34" t="s">
        <v>1233</v>
      </c>
      <c r="C65" s="35" t="s">
        <v>721</v>
      </c>
      <c r="D65" s="36" t="s">
        <v>1234</v>
      </c>
      <c r="E65" s="33">
        <v>5</v>
      </c>
      <c r="F65" s="33">
        <v>70</v>
      </c>
      <c r="G65" s="33">
        <v>10.5</v>
      </c>
      <c r="H65" s="33" t="s">
        <v>59</v>
      </c>
      <c r="I65" s="4" t="s">
        <v>14</v>
      </c>
    </row>
    <row r="66" spans="1:9" ht="24.95" customHeight="1" x14ac:dyDescent="0.15">
      <c r="A66" s="3">
        <v>62</v>
      </c>
      <c r="B66" s="34" t="s">
        <v>1235</v>
      </c>
      <c r="C66" s="35" t="s">
        <v>770</v>
      </c>
      <c r="D66" s="36" t="s">
        <v>1236</v>
      </c>
      <c r="E66" s="33">
        <v>10</v>
      </c>
      <c r="F66" s="33">
        <v>140</v>
      </c>
      <c r="G66" s="33">
        <v>21</v>
      </c>
      <c r="H66" s="33" t="s">
        <v>26</v>
      </c>
      <c r="I66" s="4" t="s">
        <v>14</v>
      </c>
    </row>
    <row r="67" spans="1:9" ht="24.95" customHeight="1" x14ac:dyDescent="0.15">
      <c r="A67" s="3">
        <v>63</v>
      </c>
      <c r="B67" s="34" t="s">
        <v>1237</v>
      </c>
      <c r="C67" s="35" t="s">
        <v>229</v>
      </c>
      <c r="D67" s="36" t="s">
        <v>1238</v>
      </c>
      <c r="E67" s="33">
        <v>9</v>
      </c>
      <c r="F67" s="33">
        <v>126</v>
      </c>
      <c r="G67" s="33">
        <v>18.899999999999999</v>
      </c>
      <c r="H67" s="33" t="s">
        <v>59</v>
      </c>
      <c r="I67" s="4" t="s">
        <v>14</v>
      </c>
    </row>
    <row r="68" spans="1:9" ht="24.95" customHeight="1" x14ac:dyDescent="0.15">
      <c r="A68" s="3">
        <v>64</v>
      </c>
      <c r="B68" s="34" t="s">
        <v>1239</v>
      </c>
      <c r="C68" s="35" t="s">
        <v>92</v>
      </c>
      <c r="D68" s="36" t="s">
        <v>1240</v>
      </c>
      <c r="E68" s="33">
        <v>9</v>
      </c>
      <c r="F68" s="33">
        <v>126</v>
      </c>
      <c r="G68" s="33">
        <v>18.899999999999999</v>
      </c>
      <c r="H68" s="33" t="s">
        <v>70</v>
      </c>
      <c r="I68" s="4" t="s">
        <v>14</v>
      </c>
    </row>
    <row r="69" spans="1:9" ht="24.95" customHeight="1" x14ac:dyDescent="0.15">
      <c r="A69" s="3">
        <v>65</v>
      </c>
      <c r="B69" s="34" t="s">
        <v>1241</v>
      </c>
      <c r="C69" s="35" t="s">
        <v>1242</v>
      </c>
      <c r="D69" s="36" t="s">
        <v>1243</v>
      </c>
      <c r="E69" s="33">
        <v>8</v>
      </c>
      <c r="F69" s="33">
        <v>112</v>
      </c>
      <c r="G69" s="33">
        <v>16.8</v>
      </c>
      <c r="H69" s="33" t="s">
        <v>34</v>
      </c>
      <c r="I69" s="4" t="s">
        <v>14</v>
      </c>
    </row>
    <row r="70" spans="1:9" ht="24.95" customHeight="1" x14ac:dyDescent="0.15">
      <c r="A70" s="3">
        <v>66</v>
      </c>
      <c r="B70" s="34" t="s">
        <v>1244</v>
      </c>
      <c r="C70" s="35" t="s">
        <v>918</v>
      </c>
      <c r="D70" s="36" t="s">
        <v>1245</v>
      </c>
      <c r="E70" s="33">
        <v>12</v>
      </c>
      <c r="F70" s="33">
        <v>168</v>
      </c>
      <c r="G70" s="33">
        <v>25.2</v>
      </c>
      <c r="H70" s="33" t="s">
        <v>37</v>
      </c>
      <c r="I70" s="4" t="s">
        <v>14</v>
      </c>
    </row>
    <row r="71" spans="1:9" ht="24.95" customHeight="1" x14ac:dyDescent="0.15">
      <c r="A71" s="3">
        <v>67</v>
      </c>
      <c r="B71" s="34" t="s">
        <v>1246</v>
      </c>
      <c r="C71" s="35" t="s">
        <v>1247</v>
      </c>
      <c r="D71" s="36" t="s">
        <v>1248</v>
      </c>
      <c r="E71" s="33">
        <v>11</v>
      </c>
      <c r="F71" s="33">
        <v>154</v>
      </c>
      <c r="G71" s="33">
        <v>23.1</v>
      </c>
      <c r="H71" s="33" t="s">
        <v>34</v>
      </c>
      <c r="I71" s="4" t="s">
        <v>14</v>
      </c>
    </row>
    <row r="72" spans="1:9" ht="24.95" customHeight="1" x14ac:dyDescent="0.15">
      <c r="A72" s="3">
        <v>68</v>
      </c>
      <c r="B72" s="34" t="s">
        <v>1249</v>
      </c>
      <c r="C72" s="35" t="s">
        <v>1250</v>
      </c>
      <c r="D72" s="36" t="s">
        <v>1251</v>
      </c>
      <c r="E72" s="33">
        <v>12</v>
      </c>
      <c r="F72" s="33">
        <v>168</v>
      </c>
      <c r="G72" s="33">
        <v>25.2</v>
      </c>
      <c r="H72" s="33" t="s">
        <v>277</v>
      </c>
      <c r="I72" s="4" t="s">
        <v>14</v>
      </c>
    </row>
    <row r="73" spans="1:9" ht="24.95" customHeight="1" x14ac:dyDescent="0.15">
      <c r="A73" s="3">
        <v>69</v>
      </c>
      <c r="B73" s="34" t="s">
        <v>1252</v>
      </c>
      <c r="C73" s="35" t="s">
        <v>102</v>
      </c>
      <c r="D73" s="36" t="s">
        <v>1253</v>
      </c>
      <c r="E73" s="33">
        <v>11</v>
      </c>
      <c r="F73" s="33">
        <v>154</v>
      </c>
      <c r="G73" s="33">
        <v>23.1</v>
      </c>
      <c r="H73" s="33" t="s">
        <v>26</v>
      </c>
      <c r="I73" s="4" t="s">
        <v>14</v>
      </c>
    </row>
    <row r="74" spans="1:9" ht="24.95" customHeight="1" x14ac:dyDescent="0.15">
      <c r="A74" s="3">
        <v>70</v>
      </c>
      <c r="B74" s="34" t="s">
        <v>1254</v>
      </c>
      <c r="C74" s="35" t="s">
        <v>768</v>
      </c>
      <c r="D74" s="36" t="s">
        <v>1255</v>
      </c>
      <c r="E74" s="33">
        <v>6</v>
      </c>
      <c r="F74" s="33">
        <v>84</v>
      </c>
      <c r="G74" s="33">
        <v>12.6</v>
      </c>
      <c r="H74" s="33" t="s">
        <v>41</v>
      </c>
      <c r="I74" s="4" t="s">
        <v>14</v>
      </c>
    </row>
    <row r="75" spans="1:9" ht="24.95" customHeight="1" x14ac:dyDescent="0.15">
      <c r="A75" s="3">
        <v>71</v>
      </c>
      <c r="B75" s="34" t="s">
        <v>1256</v>
      </c>
      <c r="C75" s="35" t="s">
        <v>1029</v>
      </c>
      <c r="D75" s="36" t="s">
        <v>1257</v>
      </c>
      <c r="E75" s="33">
        <v>8</v>
      </c>
      <c r="F75" s="33">
        <v>112</v>
      </c>
      <c r="G75" s="33">
        <v>16.8</v>
      </c>
      <c r="H75" s="33" t="s">
        <v>736</v>
      </c>
      <c r="I75" s="4" t="s">
        <v>14</v>
      </c>
    </row>
    <row r="76" spans="1:9" ht="24.95" customHeight="1" x14ac:dyDescent="0.15">
      <c r="A76" s="22">
        <v>72</v>
      </c>
      <c r="B76" s="34" t="s">
        <v>1258</v>
      </c>
      <c r="C76" s="35" t="s">
        <v>289</v>
      </c>
      <c r="D76" s="36" t="s">
        <v>1259</v>
      </c>
      <c r="E76" s="33">
        <v>8</v>
      </c>
      <c r="F76" s="33">
        <v>112</v>
      </c>
      <c r="G76" s="33">
        <v>16.8</v>
      </c>
      <c r="H76" s="33" t="s">
        <v>1260</v>
      </c>
      <c r="I76" s="29" t="s">
        <v>14</v>
      </c>
    </row>
    <row r="77" spans="1:9" ht="24.95" customHeight="1" x14ac:dyDescent="0.15">
      <c r="A77" s="23"/>
      <c r="I77" s="38"/>
    </row>
    <row r="78" spans="1:9" ht="24.95" customHeight="1" x14ac:dyDescent="0.15">
      <c r="A78" s="23"/>
      <c r="I78" s="38"/>
    </row>
    <row r="79" spans="1:9" ht="24.95" customHeight="1" x14ac:dyDescent="0.15">
      <c r="A79" s="23"/>
      <c r="I79" s="38"/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6"/>
  <sheetViews>
    <sheetView topLeftCell="A46" workbookViewId="0">
      <selection activeCell="K50" sqref="K50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1706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2409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1334</v>
      </c>
      <c r="C5" s="35" t="s">
        <v>1335</v>
      </c>
      <c r="D5" s="36" t="s">
        <v>1336</v>
      </c>
      <c r="E5" s="33">
        <v>7</v>
      </c>
      <c r="F5" s="33">
        <v>84</v>
      </c>
      <c r="G5" s="33">
        <v>14.7</v>
      </c>
      <c r="H5" s="33" t="s">
        <v>22</v>
      </c>
      <c r="I5" s="4" t="s">
        <v>14</v>
      </c>
    </row>
    <row r="6" spans="1:12" ht="24.95" customHeight="1" x14ac:dyDescent="0.15">
      <c r="A6" s="3">
        <v>2</v>
      </c>
      <c r="B6" s="34" t="s">
        <v>1337</v>
      </c>
      <c r="C6" s="35" t="s">
        <v>1047</v>
      </c>
      <c r="D6" s="36" t="s">
        <v>1338</v>
      </c>
      <c r="E6" s="33">
        <v>7</v>
      </c>
      <c r="F6" s="33">
        <v>84</v>
      </c>
      <c r="G6" s="33">
        <v>14.7</v>
      </c>
      <c r="H6" s="33" t="s">
        <v>37</v>
      </c>
      <c r="I6" s="4" t="s">
        <v>14</v>
      </c>
    </row>
    <row r="7" spans="1:12" ht="24.95" customHeight="1" x14ac:dyDescent="0.15">
      <c r="A7" s="3">
        <v>3</v>
      </c>
      <c r="B7" s="34" t="s">
        <v>1339</v>
      </c>
      <c r="C7" s="35" t="s">
        <v>435</v>
      </c>
      <c r="D7" s="36" t="s">
        <v>1340</v>
      </c>
      <c r="E7" s="33">
        <v>7</v>
      </c>
      <c r="F7" s="33">
        <v>84</v>
      </c>
      <c r="G7" s="33">
        <v>14.7</v>
      </c>
      <c r="H7" s="33" t="s">
        <v>26</v>
      </c>
      <c r="I7" s="4" t="s">
        <v>14</v>
      </c>
    </row>
    <row r="8" spans="1:12" ht="24.95" customHeight="1" x14ac:dyDescent="0.15">
      <c r="A8" s="3">
        <v>4</v>
      </c>
      <c r="B8" s="34" t="s">
        <v>1341</v>
      </c>
      <c r="C8" s="35" t="s">
        <v>1342</v>
      </c>
      <c r="D8" s="36" t="s">
        <v>1343</v>
      </c>
      <c r="E8" s="33">
        <v>7</v>
      </c>
      <c r="F8" s="33">
        <v>84</v>
      </c>
      <c r="G8" s="33">
        <v>14.7</v>
      </c>
      <c r="H8" s="33" t="s">
        <v>26</v>
      </c>
      <c r="I8" s="4" t="s">
        <v>14</v>
      </c>
    </row>
    <row r="9" spans="1:12" ht="24.95" customHeight="1" x14ac:dyDescent="0.15">
      <c r="A9" s="3">
        <v>5</v>
      </c>
      <c r="B9" s="34" t="s">
        <v>1344</v>
      </c>
      <c r="C9" s="35" t="s">
        <v>90</v>
      </c>
      <c r="D9" s="36" t="s">
        <v>1345</v>
      </c>
      <c r="E9" s="33">
        <v>7</v>
      </c>
      <c r="F9" s="33">
        <v>84</v>
      </c>
      <c r="G9" s="33">
        <v>14.7</v>
      </c>
      <c r="H9" s="33" t="s">
        <v>155</v>
      </c>
      <c r="I9" s="4" t="s">
        <v>14</v>
      </c>
    </row>
    <row r="10" spans="1:12" ht="24.95" customHeight="1" x14ac:dyDescent="0.15">
      <c r="A10" s="3">
        <v>6</v>
      </c>
      <c r="B10" s="34" t="s">
        <v>1346</v>
      </c>
      <c r="C10" s="35" t="s">
        <v>734</v>
      </c>
      <c r="D10" s="36" t="s">
        <v>1031</v>
      </c>
      <c r="E10" s="33">
        <v>7</v>
      </c>
      <c r="F10" s="33">
        <v>84</v>
      </c>
      <c r="G10" s="33">
        <v>14.7</v>
      </c>
      <c r="H10" s="33" t="s">
        <v>299</v>
      </c>
      <c r="I10" s="4" t="s">
        <v>14</v>
      </c>
    </row>
    <row r="11" spans="1:12" ht="24.95" customHeight="1" x14ac:dyDescent="0.15">
      <c r="A11" s="3">
        <v>7</v>
      </c>
      <c r="B11" s="34" t="s">
        <v>1347</v>
      </c>
      <c r="C11" s="35" t="s">
        <v>1033</v>
      </c>
      <c r="D11" s="36" t="s">
        <v>1348</v>
      </c>
      <c r="E11" s="33">
        <v>7</v>
      </c>
      <c r="F11" s="33">
        <v>84</v>
      </c>
      <c r="G11" s="33">
        <v>14.7</v>
      </c>
      <c r="H11" s="33" t="s">
        <v>98</v>
      </c>
      <c r="I11" s="4" t="s">
        <v>14</v>
      </c>
    </row>
    <row r="12" spans="1:12" ht="24.95" customHeight="1" x14ac:dyDescent="0.15">
      <c r="A12" s="3">
        <v>8</v>
      </c>
      <c r="B12" s="34" t="s">
        <v>1349</v>
      </c>
      <c r="C12" s="35" t="s">
        <v>1350</v>
      </c>
      <c r="D12" s="36" t="s">
        <v>1351</v>
      </c>
      <c r="E12" s="33">
        <v>7</v>
      </c>
      <c r="F12" s="33">
        <v>84</v>
      </c>
      <c r="G12" s="33">
        <v>14.7</v>
      </c>
      <c r="H12" s="33" t="s">
        <v>22</v>
      </c>
      <c r="I12" s="4" t="s">
        <v>14</v>
      </c>
    </row>
    <row r="13" spans="1:12" ht="24.95" customHeight="1" x14ac:dyDescent="0.15">
      <c r="A13" s="3">
        <v>9</v>
      </c>
      <c r="B13" s="34" t="s">
        <v>1352</v>
      </c>
      <c r="C13" s="35" t="s">
        <v>1353</v>
      </c>
      <c r="D13" s="36" t="s">
        <v>1354</v>
      </c>
      <c r="E13" s="33">
        <v>7</v>
      </c>
      <c r="F13" s="33">
        <v>84</v>
      </c>
      <c r="G13" s="33">
        <v>14.7</v>
      </c>
      <c r="H13" s="33" t="s">
        <v>55</v>
      </c>
      <c r="I13" s="4" t="s">
        <v>14</v>
      </c>
    </row>
    <row r="14" spans="1:12" ht="24.95" customHeight="1" x14ac:dyDescent="0.15">
      <c r="A14" s="3">
        <v>10</v>
      </c>
      <c r="B14" s="34" t="s">
        <v>1355</v>
      </c>
      <c r="C14" s="35" t="s">
        <v>406</v>
      </c>
      <c r="D14" s="36" t="s">
        <v>1356</v>
      </c>
      <c r="E14" s="33">
        <v>7</v>
      </c>
      <c r="F14" s="33">
        <v>84</v>
      </c>
      <c r="G14" s="33">
        <v>14.7</v>
      </c>
      <c r="H14" s="33" t="s">
        <v>30</v>
      </c>
      <c r="I14" s="4" t="s">
        <v>14</v>
      </c>
    </row>
    <row r="15" spans="1:12" ht="24.95" customHeight="1" x14ac:dyDescent="0.15">
      <c r="A15" s="3">
        <v>11</v>
      </c>
      <c r="B15" s="34" t="s">
        <v>189</v>
      </c>
      <c r="C15" s="35" t="s">
        <v>675</v>
      </c>
      <c r="D15" s="36" t="s">
        <v>1357</v>
      </c>
      <c r="E15" s="33">
        <v>7</v>
      </c>
      <c r="F15" s="33">
        <v>84</v>
      </c>
      <c r="G15" s="33">
        <v>14.7</v>
      </c>
      <c r="H15" s="33" t="s">
        <v>41</v>
      </c>
      <c r="I15" s="4" t="s">
        <v>14</v>
      </c>
      <c r="L15" s="7"/>
    </row>
    <row r="16" spans="1:12" ht="24.95" customHeight="1" x14ac:dyDescent="0.15">
      <c r="A16" s="3">
        <v>12</v>
      </c>
      <c r="B16" s="34" t="s">
        <v>1358</v>
      </c>
      <c r="C16" s="35" t="s">
        <v>715</v>
      </c>
      <c r="D16" s="36" t="s">
        <v>1359</v>
      </c>
      <c r="E16" s="33">
        <v>7</v>
      </c>
      <c r="F16" s="33">
        <v>84</v>
      </c>
      <c r="G16" s="33">
        <v>14.7</v>
      </c>
      <c r="H16" s="33" t="s">
        <v>22</v>
      </c>
      <c r="I16" s="4" t="s">
        <v>14</v>
      </c>
      <c r="L16" s="7"/>
    </row>
    <row r="17" spans="1:12" ht="24.95" customHeight="1" x14ac:dyDescent="0.15">
      <c r="A17" s="3">
        <v>13</v>
      </c>
      <c r="B17" s="34" t="s">
        <v>1360</v>
      </c>
      <c r="C17" s="35" t="s">
        <v>177</v>
      </c>
      <c r="D17" s="36" t="s">
        <v>1361</v>
      </c>
      <c r="E17" s="33">
        <v>7</v>
      </c>
      <c r="F17" s="33">
        <v>84</v>
      </c>
      <c r="G17" s="33">
        <v>14.7</v>
      </c>
      <c r="H17" s="33" t="s">
        <v>59</v>
      </c>
      <c r="I17" s="4" t="s">
        <v>14</v>
      </c>
      <c r="L17" s="7"/>
    </row>
    <row r="18" spans="1:12" ht="24.95" customHeight="1" x14ac:dyDescent="0.15">
      <c r="A18" s="3">
        <v>14</v>
      </c>
      <c r="B18" s="34" t="s">
        <v>1362</v>
      </c>
      <c r="C18" s="35" t="s">
        <v>795</v>
      </c>
      <c r="D18" s="36" t="s">
        <v>1363</v>
      </c>
      <c r="E18" s="33">
        <v>7</v>
      </c>
      <c r="F18" s="33">
        <v>84</v>
      </c>
      <c r="G18" s="33">
        <v>14.7</v>
      </c>
      <c r="H18" s="33" t="s">
        <v>26</v>
      </c>
      <c r="I18" s="4" t="s">
        <v>14</v>
      </c>
      <c r="L18" s="7"/>
    </row>
    <row r="19" spans="1:12" ht="24.95" customHeight="1" x14ac:dyDescent="0.15">
      <c r="A19" s="3">
        <v>15</v>
      </c>
      <c r="B19" s="34" t="s">
        <v>1364</v>
      </c>
      <c r="C19" s="35" t="s">
        <v>190</v>
      </c>
      <c r="D19" s="36" t="s">
        <v>1365</v>
      </c>
      <c r="E19" s="33">
        <v>7</v>
      </c>
      <c r="F19" s="33">
        <v>84</v>
      </c>
      <c r="G19" s="33">
        <v>14.7</v>
      </c>
      <c r="H19" s="33" t="s">
        <v>299</v>
      </c>
      <c r="I19" s="4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27</v>
      </c>
      <c r="C20" s="35" t="s">
        <v>1247</v>
      </c>
      <c r="D20" s="36" t="s">
        <v>1366</v>
      </c>
      <c r="E20" s="33">
        <v>7</v>
      </c>
      <c r="F20" s="33">
        <v>84</v>
      </c>
      <c r="G20" s="33">
        <v>14.7</v>
      </c>
      <c r="H20" s="33" t="s">
        <v>37</v>
      </c>
      <c r="I20" s="4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1367</v>
      </c>
      <c r="C21" s="35" t="s">
        <v>307</v>
      </c>
      <c r="D21" s="36" t="s">
        <v>1368</v>
      </c>
      <c r="E21" s="33">
        <v>7</v>
      </c>
      <c r="F21" s="33">
        <v>84</v>
      </c>
      <c r="G21" s="33">
        <v>14.7</v>
      </c>
      <c r="H21" s="33" t="s">
        <v>59</v>
      </c>
      <c r="I21" s="4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1369</v>
      </c>
      <c r="C22" s="35" t="s">
        <v>862</v>
      </c>
      <c r="D22" s="36" t="s">
        <v>1370</v>
      </c>
      <c r="E22" s="33">
        <v>7</v>
      </c>
      <c r="F22" s="33">
        <v>84</v>
      </c>
      <c r="G22" s="33">
        <v>14.7</v>
      </c>
      <c r="H22" s="33" t="s">
        <v>98</v>
      </c>
      <c r="I22" s="4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1371</v>
      </c>
      <c r="C23" s="35" t="s">
        <v>1372</v>
      </c>
      <c r="D23" s="36" t="s">
        <v>1373</v>
      </c>
      <c r="E23" s="33">
        <v>8</v>
      </c>
      <c r="F23" s="33">
        <v>112</v>
      </c>
      <c r="G23" s="33">
        <v>16.8</v>
      </c>
      <c r="H23" s="33" t="s">
        <v>45</v>
      </c>
      <c r="I23" s="4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99</v>
      </c>
      <c r="C24" s="35" t="s">
        <v>1228</v>
      </c>
      <c r="D24" s="36" t="s">
        <v>1374</v>
      </c>
      <c r="E24" s="33">
        <v>7</v>
      </c>
      <c r="F24" s="33">
        <v>84</v>
      </c>
      <c r="G24" s="33">
        <v>14.7</v>
      </c>
      <c r="H24" s="33" t="s">
        <v>55</v>
      </c>
      <c r="I24" s="4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1375</v>
      </c>
      <c r="C25" s="35" t="s">
        <v>667</v>
      </c>
      <c r="D25" s="36" t="s">
        <v>1376</v>
      </c>
      <c r="E25" s="33">
        <v>7</v>
      </c>
      <c r="F25" s="33">
        <v>84</v>
      </c>
      <c r="G25" s="33">
        <v>14.7</v>
      </c>
      <c r="H25" s="33" t="s">
        <v>98</v>
      </c>
      <c r="I25" s="4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1377</v>
      </c>
      <c r="C26" s="35" t="s">
        <v>133</v>
      </c>
      <c r="D26" s="36" t="s">
        <v>1378</v>
      </c>
      <c r="E26" s="33">
        <v>7</v>
      </c>
      <c r="F26" s="33">
        <v>84</v>
      </c>
      <c r="G26" s="33">
        <v>14.7</v>
      </c>
      <c r="H26" s="33" t="s">
        <v>30</v>
      </c>
      <c r="I26" s="4" t="s">
        <v>14</v>
      </c>
      <c r="J26" s="8"/>
      <c r="K26" s="8"/>
      <c r="L26" s="8"/>
    </row>
    <row r="27" spans="1:12" ht="24.95" customHeight="1" x14ac:dyDescent="0.15">
      <c r="A27" s="3">
        <v>23</v>
      </c>
      <c r="B27" s="34" t="s">
        <v>674</v>
      </c>
      <c r="C27" s="35" t="s">
        <v>1379</v>
      </c>
      <c r="D27" s="36" t="s">
        <v>1380</v>
      </c>
      <c r="E27" s="33">
        <v>8</v>
      </c>
      <c r="F27" s="33">
        <v>112</v>
      </c>
      <c r="G27" s="33">
        <v>16.8</v>
      </c>
      <c r="H27" s="33" t="s">
        <v>45</v>
      </c>
      <c r="I27" s="4" t="s">
        <v>14</v>
      </c>
      <c r="J27" s="8"/>
      <c r="K27" s="8"/>
      <c r="L27" s="8"/>
    </row>
    <row r="28" spans="1:12" ht="24.95" customHeight="1" x14ac:dyDescent="0.15">
      <c r="A28" s="3">
        <v>24</v>
      </c>
      <c r="B28" s="34" t="s">
        <v>1381</v>
      </c>
      <c r="C28" s="35" t="s">
        <v>1382</v>
      </c>
      <c r="D28" s="36" t="s">
        <v>1383</v>
      </c>
      <c r="E28" s="33">
        <v>7</v>
      </c>
      <c r="F28" s="33">
        <v>84</v>
      </c>
      <c r="G28" s="33">
        <v>14.7</v>
      </c>
      <c r="H28" s="33" t="s">
        <v>34</v>
      </c>
      <c r="I28" s="4" t="s">
        <v>14</v>
      </c>
      <c r="J28" s="8"/>
      <c r="K28" s="8"/>
      <c r="L28" s="8"/>
    </row>
    <row r="29" spans="1:12" ht="24.95" customHeight="1" x14ac:dyDescent="0.15">
      <c r="A29" s="3">
        <v>25</v>
      </c>
      <c r="B29" s="34" t="s">
        <v>1384</v>
      </c>
      <c r="C29" s="35" t="s">
        <v>1385</v>
      </c>
      <c r="D29" s="36" t="s">
        <v>1386</v>
      </c>
      <c r="E29" s="33">
        <v>11</v>
      </c>
      <c r="F29" s="33">
        <v>154</v>
      </c>
      <c r="G29" s="33">
        <v>23.1</v>
      </c>
      <c r="H29" s="33" t="s">
        <v>240</v>
      </c>
      <c r="I29" s="4" t="s">
        <v>14</v>
      </c>
      <c r="J29" s="8"/>
      <c r="K29" s="8"/>
      <c r="L29" s="8"/>
    </row>
    <row r="30" spans="1:12" ht="24.95" customHeight="1" x14ac:dyDescent="0.15">
      <c r="A30" s="3">
        <v>26</v>
      </c>
      <c r="B30" s="34" t="s">
        <v>1387</v>
      </c>
      <c r="C30" s="35" t="s">
        <v>1388</v>
      </c>
      <c r="D30" s="36" t="s">
        <v>1389</v>
      </c>
      <c r="E30" s="33">
        <v>11</v>
      </c>
      <c r="F30" s="33">
        <v>154</v>
      </c>
      <c r="G30" s="33">
        <v>23.1</v>
      </c>
      <c r="H30" s="33" t="s">
        <v>98</v>
      </c>
      <c r="I30" s="4" t="s">
        <v>14</v>
      </c>
    </row>
    <row r="31" spans="1:12" ht="24.95" customHeight="1" x14ac:dyDescent="0.15">
      <c r="A31" s="3">
        <v>27</v>
      </c>
      <c r="B31" s="34" t="s">
        <v>1390</v>
      </c>
      <c r="C31" s="35" t="s">
        <v>1391</v>
      </c>
      <c r="D31" s="36" t="s">
        <v>1392</v>
      </c>
      <c r="E31" s="33">
        <v>11</v>
      </c>
      <c r="F31" s="33">
        <v>154</v>
      </c>
      <c r="G31" s="33">
        <v>23.1</v>
      </c>
      <c r="H31" s="33" t="s">
        <v>98</v>
      </c>
      <c r="I31" s="4" t="s">
        <v>14</v>
      </c>
    </row>
    <row r="32" spans="1:12" ht="24.95" customHeight="1" x14ac:dyDescent="0.15">
      <c r="A32" s="3">
        <v>28</v>
      </c>
      <c r="B32" s="34" t="s">
        <v>1393</v>
      </c>
      <c r="C32" s="35" t="s">
        <v>1394</v>
      </c>
      <c r="D32" s="36" t="s">
        <v>1395</v>
      </c>
      <c r="E32" s="33">
        <v>12</v>
      </c>
      <c r="F32" s="33">
        <v>168</v>
      </c>
      <c r="G32" s="33">
        <v>25.2</v>
      </c>
      <c r="H32" s="33" t="s">
        <v>98</v>
      </c>
      <c r="I32" s="4" t="s">
        <v>14</v>
      </c>
    </row>
    <row r="33" spans="1:9" ht="24.95" customHeight="1" x14ac:dyDescent="0.15">
      <c r="A33" s="3">
        <v>29</v>
      </c>
      <c r="B33" s="34" t="s">
        <v>1396</v>
      </c>
      <c r="C33" s="35" t="s">
        <v>204</v>
      </c>
      <c r="D33" s="36" t="s">
        <v>1397</v>
      </c>
      <c r="E33" s="33">
        <v>11</v>
      </c>
      <c r="F33" s="33">
        <v>154</v>
      </c>
      <c r="G33" s="33">
        <v>23.1</v>
      </c>
      <c r="H33" s="33" t="s">
        <v>277</v>
      </c>
      <c r="I33" s="4" t="s">
        <v>14</v>
      </c>
    </row>
    <row r="34" spans="1:9" ht="24.95" customHeight="1" x14ac:dyDescent="0.15">
      <c r="A34" s="3">
        <v>30</v>
      </c>
      <c r="B34" s="34" t="s">
        <v>1398</v>
      </c>
      <c r="C34" s="35" t="s">
        <v>1399</v>
      </c>
      <c r="D34" s="36" t="s">
        <v>1400</v>
      </c>
      <c r="E34" s="33">
        <v>11</v>
      </c>
      <c r="F34" s="33">
        <v>154</v>
      </c>
      <c r="G34" s="33">
        <v>23.1</v>
      </c>
      <c r="H34" s="33" t="s">
        <v>297</v>
      </c>
      <c r="I34" s="4" t="s">
        <v>14</v>
      </c>
    </row>
    <row r="35" spans="1:9" ht="24.95" customHeight="1" x14ac:dyDescent="0.15">
      <c r="A35" s="3">
        <v>31</v>
      </c>
      <c r="B35" s="34" t="s">
        <v>1401</v>
      </c>
      <c r="C35" s="35" t="s">
        <v>759</v>
      </c>
      <c r="D35" s="36" t="s">
        <v>1402</v>
      </c>
      <c r="E35" s="33">
        <v>11</v>
      </c>
      <c r="F35" s="33">
        <v>154</v>
      </c>
      <c r="G35" s="33">
        <v>23.1</v>
      </c>
      <c r="H35" s="33" t="s">
        <v>55</v>
      </c>
      <c r="I35" s="4" t="s">
        <v>14</v>
      </c>
    </row>
    <row r="36" spans="1:9" ht="24.95" customHeight="1" x14ac:dyDescent="0.15">
      <c r="A36" s="3">
        <v>32</v>
      </c>
      <c r="B36" s="34" t="s">
        <v>1403</v>
      </c>
      <c r="C36" s="35" t="s">
        <v>1404</v>
      </c>
      <c r="D36" s="36" t="s">
        <v>1405</v>
      </c>
      <c r="E36" s="33">
        <v>11</v>
      </c>
      <c r="F36" s="33">
        <v>154</v>
      </c>
      <c r="G36" s="33">
        <v>23.1</v>
      </c>
      <c r="H36" s="33" t="s">
        <v>26</v>
      </c>
      <c r="I36" s="4" t="s">
        <v>14</v>
      </c>
    </row>
    <row r="37" spans="1:9" ht="24.95" customHeight="1" x14ac:dyDescent="0.15">
      <c r="A37" s="3">
        <v>33</v>
      </c>
      <c r="B37" s="34" t="s">
        <v>1406</v>
      </c>
      <c r="C37" s="35" t="s">
        <v>1407</v>
      </c>
      <c r="D37" s="36" t="s">
        <v>1408</v>
      </c>
      <c r="E37" s="33">
        <v>11</v>
      </c>
      <c r="F37" s="33">
        <v>154</v>
      </c>
      <c r="G37" s="33">
        <v>23.1</v>
      </c>
      <c r="H37" s="33" t="s">
        <v>297</v>
      </c>
      <c r="I37" s="4" t="s">
        <v>14</v>
      </c>
    </row>
    <row r="38" spans="1:9" ht="24.95" customHeight="1" x14ac:dyDescent="0.15">
      <c r="A38" s="3">
        <v>34</v>
      </c>
      <c r="B38" s="34" t="s">
        <v>1409</v>
      </c>
      <c r="C38" s="35" t="s">
        <v>1410</v>
      </c>
      <c r="D38" s="36" t="s">
        <v>1411</v>
      </c>
      <c r="E38" s="33">
        <v>11</v>
      </c>
      <c r="F38" s="33">
        <v>154</v>
      </c>
      <c r="G38" s="33">
        <v>23.1</v>
      </c>
      <c r="H38" s="33" t="s">
        <v>736</v>
      </c>
      <c r="I38" s="4" t="s">
        <v>14</v>
      </c>
    </row>
    <row r="39" spans="1:9" ht="24.95" customHeight="1" x14ac:dyDescent="0.15">
      <c r="A39" s="3">
        <v>35</v>
      </c>
      <c r="B39" s="34" t="s">
        <v>1412</v>
      </c>
      <c r="C39" s="35" t="s">
        <v>1413</v>
      </c>
      <c r="D39" s="36" t="s">
        <v>1414</v>
      </c>
      <c r="E39" s="33">
        <v>11</v>
      </c>
      <c r="F39" s="33">
        <v>154</v>
      </c>
      <c r="G39" s="33">
        <v>23.1</v>
      </c>
      <c r="H39" s="33" t="s">
        <v>98</v>
      </c>
      <c r="I39" s="4" t="s">
        <v>14</v>
      </c>
    </row>
    <row r="40" spans="1:9" ht="24.95" customHeight="1" x14ac:dyDescent="0.15">
      <c r="A40" s="3">
        <v>36</v>
      </c>
      <c r="B40" s="34" t="s">
        <v>1415</v>
      </c>
      <c r="C40" s="35" t="s">
        <v>161</v>
      </c>
      <c r="D40" s="36" t="s">
        <v>1416</v>
      </c>
      <c r="E40" s="33">
        <v>11</v>
      </c>
      <c r="F40" s="33">
        <v>154</v>
      </c>
      <c r="G40" s="33">
        <v>23.1</v>
      </c>
      <c r="H40" s="33" t="s">
        <v>98</v>
      </c>
      <c r="I40" s="4" t="s">
        <v>14</v>
      </c>
    </row>
    <row r="41" spans="1:9" ht="24.95" customHeight="1" x14ac:dyDescent="0.15">
      <c r="A41" s="3">
        <v>37</v>
      </c>
      <c r="B41" s="34" t="s">
        <v>1417</v>
      </c>
      <c r="C41" s="35" t="s">
        <v>1418</v>
      </c>
      <c r="D41" s="36" t="s">
        <v>1419</v>
      </c>
      <c r="E41" s="33">
        <v>11</v>
      </c>
      <c r="F41" s="33">
        <v>154</v>
      </c>
      <c r="G41" s="33">
        <v>23.1</v>
      </c>
      <c r="H41" s="33" t="s">
        <v>26</v>
      </c>
      <c r="I41" s="4" t="s">
        <v>14</v>
      </c>
    </row>
    <row r="42" spans="1:9" ht="24.95" customHeight="1" x14ac:dyDescent="0.15">
      <c r="A42" s="3">
        <v>38</v>
      </c>
      <c r="B42" s="34" t="s">
        <v>1420</v>
      </c>
      <c r="C42" s="35" t="s">
        <v>1174</v>
      </c>
      <c r="D42" s="36" t="s">
        <v>1421</v>
      </c>
      <c r="E42" s="33">
        <v>11</v>
      </c>
      <c r="F42" s="33">
        <v>154</v>
      </c>
      <c r="G42" s="33">
        <v>23.1</v>
      </c>
      <c r="H42" s="33" t="s">
        <v>297</v>
      </c>
      <c r="I42" s="4" t="s">
        <v>14</v>
      </c>
    </row>
    <row r="43" spans="1:9" ht="24.95" customHeight="1" x14ac:dyDescent="0.15">
      <c r="A43" s="3">
        <v>39</v>
      </c>
      <c r="B43" s="34" t="s">
        <v>1422</v>
      </c>
      <c r="C43" s="35" t="s">
        <v>1423</v>
      </c>
      <c r="D43" s="36" t="s">
        <v>1424</v>
      </c>
      <c r="E43" s="33">
        <v>11</v>
      </c>
      <c r="F43" s="33">
        <v>154</v>
      </c>
      <c r="G43" s="33">
        <v>23.1</v>
      </c>
      <c r="H43" s="33" t="s">
        <v>507</v>
      </c>
      <c r="I43" s="4" t="s">
        <v>14</v>
      </c>
    </row>
    <row r="44" spans="1:9" ht="24.95" customHeight="1" x14ac:dyDescent="0.15">
      <c r="A44" s="3">
        <v>40</v>
      </c>
      <c r="B44" s="34" t="s">
        <v>1425</v>
      </c>
      <c r="C44" s="35" t="s">
        <v>166</v>
      </c>
      <c r="D44" s="36" t="s">
        <v>1426</v>
      </c>
      <c r="E44" s="33">
        <v>11</v>
      </c>
      <c r="F44" s="33">
        <v>154</v>
      </c>
      <c r="G44" s="33">
        <v>23.1</v>
      </c>
      <c r="H44" s="33" t="s">
        <v>41</v>
      </c>
      <c r="I44" s="4" t="s">
        <v>14</v>
      </c>
    </row>
    <row r="45" spans="1:9" ht="24.95" customHeight="1" x14ac:dyDescent="0.15">
      <c r="A45" s="3">
        <v>41</v>
      </c>
      <c r="B45" s="34" t="s">
        <v>1427</v>
      </c>
      <c r="C45" s="35" t="s">
        <v>1428</v>
      </c>
      <c r="D45" s="36" t="s">
        <v>1429</v>
      </c>
      <c r="E45" s="33">
        <v>11</v>
      </c>
      <c r="F45" s="33">
        <v>154</v>
      </c>
      <c r="G45" s="33">
        <v>23.1</v>
      </c>
      <c r="H45" s="33" t="s">
        <v>55</v>
      </c>
      <c r="I45" s="4" t="s">
        <v>14</v>
      </c>
    </row>
    <row r="46" spans="1:9" ht="24.95" customHeight="1" x14ac:dyDescent="0.15">
      <c r="A46" s="3">
        <v>42</v>
      </c>
      <c r="B46" s="34" t="s">
        <v>1430</v>
      </c>
      <c r="C46" s="35" t="s">
        <v>1008</v>
      </c>
      <c r="D46" s="36" t="s">
        <v>1431</v>
      </c>
      <c r="E46" s="33">
        <v>12</v>
      </c>
      <c r="F46" s="33">
        <v>168</v>
      </c>
      <c r="G46" s="33">
        <v>25.2</v>
      </c>
      <c r="H46" s="33" t="s">
        <v>37</v>
      </c>
      <c r="I46" s="4" t="s">
        <v>14</v>
      </c>
    </row>
    <row r="47" spans="1:9" ht="24.95" customHeight="1" x14ac:dyDescent="0.15">
      <c r="A47" s="3">
        <v>43</v>
      </c>
      <c r="B47" s="34" t="s">
        <v>1432</v>
      </c>
      <c r="C47" s="35" t="s">
        <v>16</v>
      </c>
      <c r="D47" s="36" t="s">
        <v>1433</v>
      </c>
      <c r="E47" s="33">
        <v>11</v>
      </c>
      <c r="F47" s="33">
        <v>154</v>
      </c>
      <c r="G47" s="33">
        <v>23.1</v>
      </c>
      <c r="H47" s="33" t="s">
        <v>22</v>
      </c>
      <c r="I47" s="4" t="s">
        <v>14</v>
      </c>
    </row>
    <row r="48" spans="1:9" ht="24.95" customHeight="1" x14ac:dyDescent="0.15">
      <c r="A48" s="3">
        <v>44</v>
      </c>
      <c r="B48" s="34" t="s">
        <v>1434</v>
      </c>
      <c r="C48" s="35" t="s">
        <v>113</v>
      </c>
      <c r="D48" s="36" t="s">
        <v>1435</v>
      </c>
      <c r="E48" s="33">
        <v>11</v>
      </c>
      <c r="F48" s="33">
        <v>154</v>
      </c>
      <c r="G48" s="33">
        <v>23.1</v>
      </c>
      <c r="H48" s="33" t="s">
        <v>59</v>
      </c>
      <c r="I48" s="4" t="s">
        <v>14</v>
      </c>
    </row>
    <row r="49" spans="1:12" ht="24.95" customHeight="1" x14ac:dyDescent="0.15">
      <c r="A49" s="3">
        <v>45</v>
      </c>
      <c r="B49" s="34" t="s">
        <v>1436</v>
      </c>
      <c r="C49" s="35" t="s">
        <v>1437</v>
      </c>
      <c r="D49" s="36" t="s">
        <v>1438</v>
      </c>
      <c r="E49" s="33">
        <v>11</v>
      </c>
      <c r="F49" s="33">
        <v>154</v>
      </c>
      <c r="G49" s="33">
        <v>23.1</v>
      </c>
      <c r="H49" s="33" t="s">
        <v>41</v>
      </c>
      <c r="I49" s="4" t="s">
        <v>14</v>
      </c>
    </row>
    <row r="50" spans="1:12" ht="24.95" customHeight="1" x14ac:dyDescent="0.15">
      <c r="A50" s="3">
        <v>46</v>
      </c>
      <c r="B50" s="34" t="s">
        <v>1439</v>
      </c>
      <c r="C50" s="35" t="s">
        <v>83</v>
      </c>
      <c r="D50" s="36" t="s">
        <v>1440</v>
      </c>
      <c r="E50" s="33">
        <v>11</v>
      </c>
      <c r="F50" s="33">
        <v>154</v>
      </c>
      <c r="G50" s="33">
        <v>23.1</v>
      </c>
      <c r="H50" s="33" t="s">
        <v>59</v>
      </c>
      <c r="I50" s="4" t="s">
        <v>14</v>
      </c>
    </row>
    <row r="51" spans="1:12" ht="24.95" customHeight="1" x14ac:dyDescent="0.15">
      <c r="A51" s="3">
        <v>47</v>
      </c>
      <c r="B51" s="34" t="s">
        <v>1441</v>
      </c>
      <c r="C51" s="35" t="s">
        <v>130</v>
      </c>
      <c r="D51" s="36" t="s">
        <v>1442</v>
      </c>
      <c r="E51" s="33">
        <v>11</v>
      </c>
      <c r="F51" s="33">
        <v>154</v>
      </c>
      <c r="G51" s="33">
        <v>23.1</v>
      </c>
      <c r="H51" s="33" t="s">
        <v>34</v>
      </c>
      <c r="I51" s="4" t="s">
        <v>14</v>
      </c>
    </row>
    <row r="52" spans="1:12" ht="24.95" customHeight="1" x14ac:dyDescent="0.15">
      <c r="A52" s="3">
        <v>48</v>
      </c>
      <c r="B52" s="34" t="s">
        <v>1443</v>
      </c>
      <c r="C52" s="35" t="s">
        <v>1215</v>
      </c>
      <c r="D52" s="36" t="s">
        <v>1444</v>
      </c>
      <c r="E52" s="33">
        <v>11</v>
      </c>
      <c r="F52" s="33">
        <v>154</v>
      </c>
      <c r="G52" s="33">
        <v>23.1</v>
      </c>
      <c r="H52" s="33" t="s">
        <v>59</v>
      </c>
      <c r="I52" s="9" t="s">
        <v>14</v>
      </c>
      <c r="J52" s="8"/>
      <c r="K52" s="8"/>
      <c r="L52" s="8"/>
    </row>
    <row r="53" spans="1:12" ht="24.95" customHeight="1" x14ac:dyDescent="0.15">
      <c r="A53" s="3">
        <v>49</v>
      </c>
      <c r="B53" s="34" t="s">
        <v>1445</v>
      </c>
      <c r="C53" s="35" t="s">
        <v>1010</v>
      </c>
      <c r="D53" s="36" t="s">
        <v>1446</v>
      </c>
      <c r="E53" s="33">
        <v>11</v>
      </c>
      <c r="F53" s="33">
        <v>154</v>
      </c>
      <c r="G53" s="33">
        <v>23.1</v>
      </c>
      <c r="H53" s="33" t="s">
        <v>37</v>
      </c>
      <c r="I53" s="4" t="s">
        <v>14</v>
      </c>
    </row>
    <row r="54" spans="1:12" ht="24.95" customHeight="1" x14ac:dyDescent="0.15">
      <c r="A54" s="3">
        <v>50</v>
      </c>
      <c r="B54" s="34" t="s">
        <v>1447</v>
      </c>
      <c r="C54" s="35" t="s">
        <v>528</v>
      </c>
      <c r="D54" s="36" t="s">
        <v>1448</v>
      </c>
      <c r="E54" s="33">
        <v>11</v>
      </c>
      <c r="F54" s="33">
        <v>154</v>
      </c>
      <c r="G54" s="33">
        <v>23.1</v>
      </c>
      <c r="H54" s="33" t="s">
        <v>55</v>
      </c>
      <c r="I54" s="4" t="s">
        <v>14</v>
      </c>
    </row>
    <row r="55" spans="1:12" ht="24.95" customHeight="1" x14ac:dyDescent="0.15">
      <c r="A55" s="22">
        <v>51</v>
      </c>
      <c r="B55" s="34" t="s">
        <v>694</v>
      </c>
      <c r="C55" s="35" t="s">
        <v>1449</v>
      </c>
      <c r="D55" s="36" t="s">
        <v>1450</v>
      </c>
      <c r="E55" s="33">
        <v>12</v>
      </c>
      <c r="F55" s="33">
        <v>168</v>
      </c>
      <c r="G55" s="33">
        <v>25.2</v>
      </c>
      <c r="H55" s="33" t="s">
        <v>1451</v>
      </c>
      <c r="I55" s="29" t="s">
        <v>14</v>
      </c>
    </row>
    <row r="56" spans="1:12" ht="24.95" customHeight="1" x14ac:dyDescent="0.15">
      <c r="A56" s="23"/>
      <c r="B56" s="38"/>
      <c r="C56" s="38"/>
      <c r="D56" s="38"/>
      <c r="E56" s="38"/>
      <c r="F56" s="38"/>
      <c r="G56" s="38"/>
      <c r="H56" s="38"/>
      <c r="I56" s="38"/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0"/>
  <sheetViews>
    <sheetView topLeftCell="A55" workbookViewId="0">
      <selection activeCell="J58" sqref="J58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1707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2408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1452</v>
      </c>
      <c r="C5" s="35" t="s">
        <v>1453</v>
      </c>
      <c r="D5" s="36" t="s">
        <v>1454</v>
      </c>
      <c r="E5" s="33">
        <v>8</v>
      </c>
      <c r="F5" s="33">
        <v>112</v>
      </c>
      <c r="G5" s="33">
        <v>16.8</v>
      </c>
      <c r="H5" s="33" t="s">
        <v>41</v>
      </c>
      <c r="I5" s="4" t="s">
        <v>14</v>
      </c>
    </row>
    <row r="6" spans="1:12" ht="24.95" customHeight="1" x14ac:dyDescent="0.15">
      <c r="A6" s="3">
        <v>2</v>
      </c>
      <c r="B6" s="34" t="s">
        <v>1455</v>
      </c>
      <c r="C6" s="35" t="s">
        <v>1456</v>
      </c>
      <c r="D6" s="36" t="s">
        <v>1457</v>
      </c>
      <c r="E6" s="33">
        <v>8</v>
      </c>
      <c r="F6" s="33">
        <v>112</v>
      </c>
      <c r="G6" s="33">
        <v>16.8</v>
      </c>
      <c r="H6" s="33" t="s">
        <v>55</v>
      </c>
      <c r="I6" s="4" t="s">
        <v>14</v>
      </c>
    </row>
    <row r="7" spans="1:12" ht="24.95" customHeight="1" x14ac:dyDescent="0.15">
      <c r="A7" s="3">
        <v>3</v>
      </c>
      <c r="B7" s="34" t="s">
        <v>1461</v>
      </c>
      <c r="C7" s="35" t="s">
        <v>1462</v>
      </c>
      <c r="D7" s="36" t="s">
        <v>1463</v>
      </c>
      <c r="E7" s="33">
        <v>15</v>
      </c>
      <c r="F7" s="33">
        <v>210</v>
      </c>
      <c r="G7" s="33">
        <v>31.5</v>
      </c>
      <c r="H7" s="33" t="s">
        <v>22</v>
      </c>
      <c r="I7" s="4" t="s">
        <v>14</v>
      </c>
    </row>
    <row r="8" spans="1:12" ht="24.95" customHeight="1" x14ac:dyDescent="0.15">
      <c r="A8" s="3">
        <v>4</v>
      </c>
      <c r="B8" s="34" t="s">
        <v>1464</v>
      </c>
      <c r="C8" s="35" t="s">
        <v>1465</v>
      </c>
      <c r="D8" s="36" t="s">
        <v>1466</v>
      </c>
      <c r="E8" s="33">
        <v>7</v>
      </c>
      <c r="F8" s="33">
        <v>98</v>
      </c>
      <c r="G8" s="33">
        <v>14.7</v>
      </c>
      <c r="H8" s="33" t="s">
        <v>22</v>
      </c>
      <c r="I8" s="4" t="s">
        <v>14</v>
      </c>
    </row>
    <row r="9" spans="1:12" ht="24.95" customHeight="1" x14ac:dyDescent="0.15">
      <c r="A9" s="3">
        <v>5</v>
      </c>
      <c r="B9" s="34" t="s">
        <v>1469</v>
      </c>
      <c r="C9" s="35" t="s">
        <v>1470</v>
      </c>
      <c r="D9" s="36" t="s">
        <v>1471</v>
      </c>
      <c r="E9" s="33">
        <v>6</v>
      </c>
      <c r="F9" s="33">
        <v>84</v>
      </c>
      <c r="G9" s="33">
        <v>12.600000000000001</v>
      </c>
      <c r="H9" s="33" t="s">
        <v>98</v>
      </c>
      <c r="I9" s="4" t="s">
        <v>14</v>
      </c>
    </row>
    <row r="10" spans="1:12" ht="24.95" customHeight="1" x14ac:dyDescent="0.15">
      <c r="A10" s="3">
        <v>6</v>
      </c>
      <c r="B10" s="34" t="s">
        <v>1475</v>
      </c>
      <c r="C10" s="35" t="s">
        <v>1476</v>
      </c>
      <c r="D10" s="36" t="s">
        <v>1477</v>
      </c>
      <c r="E10" s="33">
        <v>8</v>
      </c>
      <c r="F10" s="33">
        <v>112</v>
      </c>
      <c r="G10" s="33">
        <v>16.8</v>
      </c>
      <c r="H10" s="33" t="s">
        <v>360</v>
      </c>
      <c r="I10" s="4" t="s">
        <v>14</v>
      </c>
    </row>
    <row r="11" spans="1:12" ht="24.95" customHeight="1" x14ac:dyDescent="0.15">
      <c r="A11" s="3">
        <v>7</v>
      </c>
      <c r="B11" s="34" t="s">
        <v>1478</v>
      </c>
      <c r="C11" s="35" t="s">
        <v>1479</v>
      </c>
      <c r="D11" s="36" t="s">
        <v>1480</v>
      </c>
      <c r="E11" s="33">
        <v>7</v>
      </c>
      <c r="F11" s="33">
        <v>98</v>
      </c>
      <c r="G11" s="33">
        <v>14.7</v>
      </c>
      <c r="H11" s="33" t="s">
        <v>26</v>
      </c>
      <c r="I11" s="4" t="s">
        <v>14</v>
      </c>
    </row>
    <row r="12" spans="1:12" ht="24.95" customHeight="1" x14ac:dyDescent="0.15">
      <c r="A12" s="3">
        <v>8</v>
      </c>
      <c r="B12" s="34" t="s">
        <v>1481</v>
      </c>
      <c r="C12" s="35" t="s">
        <v>1482</v>
      </c>
      <c r="D12" s="36" t="s">
        <v>1483</v>
      </c>
      <c r="E12" s="33">
        <v>13</v>
      </c>
      <c r="F12" s="33">
        <v>182</v>
      </c>
      <c r="G12" s="33">
        <v>27.3</v>
      </c>
      <c r="H12" s="33" t="s">
        <v>55</v>
      </c>
      <c r="I12" s="4" t="s">
        <v>14</v>
      </c>
    </row>
    <row r="13" spans="1:12" ht="24.95" customHeight="1" x14ac:dyDescent="0.15">
      <c r="A13" s="3">
        <v>9</v>
      </c>
      <c r="B13" s="34" t="s">
        <v>1484</v>
      </c>
      <c r="C13" s="35" t="s">
        <v>175</v>
      </c>
      <c r="D13" s="36" t="s">
        <v>1485</v>
      </c>
      <c r="E13" s="33">
        <v>5</v>
      </c>
      <c r="F13" s="33">
        <v>70</v>
      </c>
      <c r="G13" s="33">
        <v>10.5</v>
      </c>
      <c r="H13" s="33" t="s">
        <v>1451</v>
      </c>
      <c r="I13" s="4" t="s">
        <v>14</v>
      </c>
    </row>
    <row r="14" spans="1:12" ht="24.95" customHeight="1" x14ac:dyDescent="0.15">
      <c r="A14" s="3">
        <v>10</v>
      </c>
      <c r="B14" s="34" t="s">
        <v>1486</v>
      </c>
      <c r="C14" s="35" t="s">
        <v>1225</v>
      </c>
      <c r="D14" s="36" t="s">
        <v>1487</v>
      </c>
      <c r="E14" s="33">
        <v>13</v>
      </c>
      <c r="F14" s="33">
        <v>182</v>
      </c>
      <c r="G14" s="33">
        <v>27.3</v>
      </c>
      <c r="H14" s="33" t="s">
        <v>37</v>
      </c>
      <c r="I14" s="4" t="s">
        <v>14</v>
      </c>
    </row>
    <row r="15" spans="1:12" ht="24.95" customHeight="1" x14ac:dyDescent="0.15">
      <c r="A15" s="3">
        <v>11</v>
      </c>
      <c r="B15" s="34" t="s">
        <v>1488</v>
      </c>
      <c r="C15" s="35" t="s">
        <v>111</v>
      </c>
      <c r="D15" s="36" t="s">
        <v>1489</v>
      </c>
      <c r="E15" s="33">
        <v>5</v>
      </c>
      <c r="F15" s="33">
        <v>70</v>
      </c>
      <c r="G15" s="33">
        <v>10.5</v>
      </c>
      <c r="H15" s="33" t="s">
        <v>22</v>
      </c>
      <c r="I15" s="4" t="s">
        <v>14</v>
      </c>
      <c r="L15" s="7"/>
    </row>
    <row r="16" spans="1:12" ht="24.95" customHeight="1" x14ac:dyDescent="0.15">
      <c r="A16" s="3">
        <v>12</v>
      </c>
      <c r="B16" s="34" t="s">
        <v>1501</v>
      </c>
      <c r="C16" s="35" t="s">
        <v>1502</v>
      </c>
      <c r="D16" s="36" t="s">
        <v>1503</v>
      </c>
      <c r="E16" s="33">
        <v>8</v>
      </c>
      <c r="F16" s="33">
        <v>112</v>
      </c>
      <c r="G16" s="33">
        <v>16.8</v>
      </c>
      <c r="H16" s="33" t="s">
        <v>34</v>
      </c>
      <c r="I16" s="4" t="s">
        <v>14</v>
      </c>
      <c r="L16" s="7"/>
    </row>
    <row r="17" spans="1:12" ht="24.95" customHeight="1" x14ac:dyDescent="0.15">
      <c r="A17" s="3">
        <v>13</v>
      </c>
      <c r="B17" s="34" t="s">
        <v>733</v>
      </c>
      <c r="C17" s="35" t="s">
        <v>538</v>
      </c>
      <c r="D17" s="36" t="s">
        <v>1496</v>
      </c>
      <c r="E17" s="33">
        <v>7</v>
      </c>
      <c r="F17" s="33">
        <v>98</v>
      </c>
      <c r="G17" s="33">
        <v>14.7</v>
      </c>
      <c r="H17" s="33" t="s">
        <v>26</v>
      </c>
      <c r="I17" s="4" t="s">
        <v>14</v>
      </c>
      <c r="L17" s="7"/>
    </row>
    <row r="18" spans="1:12" ht="24.95" customHeight="1" x14ac:dyDescent="0.15">
      <c r="A18" s="3">
        <v>14</v>
      </c>
      <c r="B18" s="34" t="s">
        <v>1491</v>
      </c>
      <c r="C18" s="35" t="s">
        <v>727</v>
      </c>
      <c r="D18" s="36" t="s">
        <v>1492</v>
      </c>
      <c r="E18" s="33">
        <v>5</v>
      </c>
      <c r="F18" s="33">
        <v>70</v>
      </c>
      <c r="G18" s="33">
        <v>10.5</v>
      </c>
      <c r="H18" s="33" t="s">
        <v>55</v>
      </c>
      <c r="I18" s="4" t="s">
        <v>14</v>
      </c>
      <c r="L18" s="7"/>
    </row>
    <row r="19" spans="1:12" ht="24.95" customHeight="1" x14ac:dyDescent="0.15">
      <c r="A19" s="3">
        <v>15</v>
      </c>
      <c r="B19" s="34" t="s">
        <v>1497</v>
      </c>
      <c r="C19" s="35" t="s">
        <v>135</v>
      </c>
      <c r="D19" s="36" t="s">
        <v>1498</v>
      </c>
      <c r="E19" s="33">
        <v>5</v>
      </c>
      <c r="F19" s="33">
        <v>70</v>
      </c>
      <c r="G19" s="33">
        <v>10.5</v>
      </c>
      <c r="H19" s="33" t="s">
        <v>37</v>
      </c>
      <c r="I19" s="4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1499</v>
      </c>
      <c r="C20" s="35" t="s">
        <v>50</v>
      </c>
      <c r="D20" s="36" t="s">
        <v>1500</v>
      </c>
      <c r="E20" s="33">
        <v>5</v>
      </c>
      <c r="F20" s="33">
        <v>70</v>
      </c>
      <c r="G20" s="33">
        <v>10.5</v>
      </c>
      <c r="H20" s="33" t="s">
        <v>98</v>
      </c>
      <c r="I20" s="4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502</v>
      </c>
      <c r="C21" s="35" t="s">
        <v>689</v>
      </c>
      <c r="D21" s="36" t="s">
        <v>1506</v>
      </c>
      <c r="E21" s="33">
        <v>5</v>
      </c>
      <c r="F21" s="33">
        <v>70</v>
      </c>
      <c r="G21" s="33">
        <v>10.5</v>
      </c>
      <c r="H21" s="33" t="s">
        <v>37</v>
      </c>
      <c r="I21" s="4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1504</v>
      </c>
      <c r="C22" s="35" t="s">
        <v>57</v>
      </c>
      <c r="D22" s="36" t="s">
        <v>1505</v>
      </c>
      <c r="E22" s="33">
        <v>7</v>
      </c>
      <c r="F22" s="33">
        <v>98</v>
      </c>
      <c r="G22" s="33">
        <v>14.7</v>
      </c>
      <c r="H22" s="33" t="s">
        <v>98</v>
      </c>
      <c r="I22" s="4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2267</v>
      </c>
      <c r="C23" s="35" t="s">
        <v>2268</v>
      </c>
      <c r="D23" s="36" t="s">
        <v>2269</v>
      </c>
      <c r="E23" s="33">
        <v>7</v>
      </c>
      <c r="F23" s="33">
        <v>98</v>
      </c>
      <c r="G23" s="33">
        <v>14.7</v>
      </c>
      <c r="H23" s="33" t="s">
        <v>55</v>
      </c>
      <c r="I23" s="4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1467</v>
      </c>
      <c r="C24" s="35" t="s">
        <v>1468</v>
      </c>
      <c r="D24" s="36" t="s">
        <v>1454</v>
      </c>
      <c r="E24" s="33">
        <v>8</v>
      </c>
      <c r="F24" s="33">
        <v>112</v>
      </c>
      <c r="G24" s="33">
        <v>16.8</v>
      </c>
      <c r="H24" s="33" t="s">
        <v>98</v>
      </c>
      <c r="I24" s="4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1458</v>
      </c>
      <c r="C25" s="35" t="s">
        <v>1459</v>
      </c>
      <c r="D25" s="36" t="s">
        <v>1460</v>
      </c>
      <c r="E25" s="33">
        <v>10</v>
      </c>
      <c r="F25" s="33">
        <v>140</v>
      </c>
      <c r="G25" s="33">
        <v>21</v>
      </c>
      <c r="H25" s="33" t="s">
        <v>59</v>
      </c>
      <c r="I25" s="4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1493</v>
      </c>
      <c r="C26" s="35" t="s">
        <v>1494</v>
      </c>
      <c r="D26" s="36" t="s">
        <v>1495</v>
      </c>
      <c r="E26" s="33">
        <v>8</v>
      </c>
      <c r="F26" s="33">
        <v>112</v>
      </c>
      <c r="G26" s="33">
        <v>16.8</v>
      </c>
      <c r="H26" s="33" t="s">
        <v>26</v>
      </c>
      <c r="I26" s="4" t="s">
        <v>14</v>
      </c>
    </row>
    <row r="27" spans="1:12" ht="24.95" customHeight="1" x14ac:dyDescent="0.15">
      <c r="A27" s="3">
        <v>23</v>
      </c>
      <c r="B27" s="34" t="s">
        <v>2270</v>
      </c>
      <c r="C27" s="35" t="s">
        <v>744</v>
      </c>
      <c r="D27" s="36" t="s">
        <v>2271</v>
      </c>
      <c r="E27" s="33">
        <v>5</v>
      </c>
      <c r="F27" s="33">
        <v>70</v>
      </c>
      <c r="G27" s="33">
        <v>10.5</v>
      </c>
      <c r="H27" s="33" t="s">
        <v>30</v>
      </c>
      <c r="I27" s="4" t="s">
        <v>14</v>
      </c>
    </row>
    <row r="28" spans="1:12" ht="24.95" customHeight="1" x14ac:dyDescent="0.15">
      <c r="A28" s="3">
        <v>24</v>
      </c>
      <c r="B28" s="34" t="s">
        <v>1472</v>
      </c>
      <c r="C28" s="35" t="s">
        <v>1473</v>
      </c>
      <c r="D28" s="36" t="s">
        <v>1474</v>
      </c>
      <c r="E28" s="33">
        <v>6</v>
      </c>
      <c r="F28" s="33">
        <v>84</v>
      </c>
      <c r="G28" s="33">
        <v>12.600000000000001</v>
      </c>
      <c r="H28" s="33" t="s">
        <v>34</v>
      </c>
      <c r="I28" s="4" t="s">
        <v>14</v>
      </c>
    </row>
    <row r="29" spans="1:12" ht="24.95" customHeight="1" x14ac:dyDescent="0.15">
      <c r="A29" s="3">
        <v>25</v>
      </c>
      <c r="B29" s="34" t="s">
        <v>2272</v>
      </c>
      <c r="C29" s="35" t="s">
        <v>242</v>
      </c>
      <c r="D29" s="36" t="s">
        <v>2273</v>
      </c>
      <c r="E29" s="33">
        <v>9</v>
      </c>
      <c r="F29" s="33">
        <v>126</v>
      </c>
      <c r="G29" s="33">
        <v>18.900000000000002</v>
      </c>
      <c r="H29" s="33" t="s">
        <v>22</v>
      </c>
      <c r="I29" s="4" t="s">
        <v>14</v>
      </c>
    </row>
    <row r="30" spans="1:12" ht="24.95" customHeight="1" x14ac:dyDescent="0.15">
      <c r="A30" s="3">
        <v>26</v>
      </c>
      <c r="B30" s="34" t="s">
        <v>1507</v>
      </c>
      <c r="C30" s="35" t="s">
        <v>1508</v>
      </c>
      <c r="D30" s="36" t="s">
        <v>1509</v>
      </c>
      <c r="E30" s="33">
        <v>10</v>
      </c>
      <c r="F30" s="33">
        <v>140</v>
      </c>
      <c r="G30" s="33">
        <v>21</v>
      </c>
      <c r="H30" s="33" t="s">
        <v>1451</v>
      </c>
      <c r="I30" s="4" t="s">
        <v>14</v>
      </c>
    </row>
    <row r="31" spans="1:12" ht="24.95" customHeight="1" x14ac:dyDescent="0.15">
      <c r="A31" s="3">
        <v>27</v>
      </c>
      <c r="B31" s="34" t="s">
        <v>896</v>
      </c>
      <c r="C31" s="35" t="s">
        <v>190</v>
      </c>
      <c r="D31" s="36" t="s">
        <v>1454</v>
      </c>
      <c r="E31" s="33">
        <v>8</v>
      </c>
      <c r="F31" s="33">
        <v>112</v>
      </c>
      <c r="G31" s="33">
        <v>16.8</v>
      </c>
      <c r="H31" s="33" t="s">
        <v>1451</v>
      </c>
      <c r="I31" s="4" t="s">
        <v>14</v>
      </c>
    </row>
    <row r="32" spans="1:12" ht="24.95" customHeight="1" x14ac:dyDescent="0.15">
      <c r="A32" s="3">
        <v>28</v>
      </c>
      <c r="B32" s="34" t="s">
        <v>1511</v>
      </c>
      <c r="C32" s="35" t="s">
        <v>1512</v>
      </c>
      <c r="D32" s="36" t="s">
        <v>1513</v>
      </c>
      <c r="E32" s="33">
        <v>15</v>
      </c>
      <c r="F32" s="33">
        <v>210</v>
      </c>
      <c r="G32" s="33">
        <v>31.5</v>
      </c>
      <c r="H32" s="33" t="s">
        <v>45</v>
      </c>
      <c r="I32" s="4" t="s">
        <v>14</v>
      </c>
    </row>
    <row r="33" spans="1:9" ht="24.95" customHeight="1" x14ac:dyDescent="0.15">
      <c r="A33" s="3">
        <v>29</v>
      </c>
      <c r="B33" s="34" t="s">
        <v>1514</v>
      </c>
      <c r="C33" s="35" t="s">
        <v>519</v>
      </c>
      <c r="D33" s="36" t="s">
        <v>1515</v>
      </c>
      <c r="E33" s="33">
        <v>5</v>
      </c>
      <c r="F33" s="33">
        <v>70</v>
      </c>
      <c r="G33" s="33">
        <v>10.5</v>
      </c>
      <c r="H33" s="33" t="s">
        <v>37</v>
      </c>
      <c r="I33" s="4" t="s">
        <v>14</v>
      </c>
    </row>
    <row r="34" spans="1:9" ht="24.95" customHeight="1" x14ac:dyDescent="0.15">
      <c r="A34" s="3">
        <v>30</v>
      </c>
      <c r="B34" s="34" t="s">
        <v>1516</v>
      </c>
      <c r="C34" s="35" t="s">
        <v>403</v>
      </c>
      <c r="D34" s="36" t="s">
        <v>1517</v>
      </c>
      <c r="E34" s="33">
        <v>15</v>
      </c>
      <c r="F34" s="33">
        <v>210</v>
      </c>
      <c r="G34" s="33">
        <v>31.5</v>
      </c>
      <c r="H34" s="33" t="s">
        <v>37</v>
      </c>
      <c r="I34" s="4" t="s">
        <v>14</v>
      </c>
    </row>
    <row r="35" spans="1:9" ht="24.95" customHeight="1" x14ac:dyDescent="0.15">
      <c r="A35" s="3">
        <v>31</v>
      </c>
      <c r="B35" s="34" t="s">
        <v>1518</v>
      </c>
      <c r="C35" s="35" t="s">
        <v>1006</v>
      </c>
      <c r="D35" s="36" t="s">
        <v>1519</v>
      </c>
      <c r="E35" s="33">
        <v>10</v>
      </c>
      <c r="F35" s="33">
        <v>140</v>
      </c>
      <c r="G35" s="33">
        <v>21</v>
      </c>
      <c r="H35" s="33" t="s">
        <v>34</v>
      </c>
      <c r="I35" s="4" t="s">
        <v>14</v>
      </c>
    </row>
    <row r="36" spans="1:9" ht="24.95" customHeight="1" x14ac:dyDescent="0.15">
      <c r="A36" s="3">
        <v>32</v>
      </c>
      <c r="B36" s="34" t="s">
        <v>1520</v>
      </c>
      <c r="C36" s="35" t="s">
        <v>149</v>
      </c>
      <c r="D36" s="36" t="s">
        <v>1521</v>
      </c>
      <c r="E36" s="33">
        <v>10</v>
      </c>
      <c r="F36" s="33">
        <v>140</v>
      </c>
      <c r="G36" s="33">
        <v>21</v>
      </c>
      <c r="H36" s="33" t="s">
        <v>22</v>
      </c>
      <c r="I36" s="4" t="s">
        <v>14</v>
      </c>
    </row>
    <row r="37" spans="1:9" ht="24.95" customHeight="1" x14ac:dyDescent="0.15">
      <c r="A37" s="3">
        <v>33</v>
      </c>
      <c r="B37" s="34" t="s">
        <v>714</v>
      </c>
      <c r="C37" s="35" t="s">
        <v>573</v>
      </c>
      <c r="D37" s="36" t="s">
        <v>1522</v>
      </c>
      <c r="E37" s="33">
        <v>10</v>
      </c>
      <c r="F37" s="33">
        <v>140</v>
      </c>
      <c r="G37" s="33">
        <v>21</v>
      </c>
      <c r="H37" s="33" t="s">
        <v>55</v>
      </c>
      <c r="I37" s="4" t="s">
        <v>14</v>
      </c>
    </row>
    <row r="38" spans="1:9" ht="24.95" customHeight="1" x14ac:dyDescent="0.15">
      <c r="A38" s="3">
        <v>34</v>
      </c>
      <c r="B38" s="34" t="s">
        <v>1523</v>
      </c>
      <c r="C38" s="35" t="s">
        <v>175</v>
      </c>
      <c r="D38" s="36" t="s">
        <v>1524</v>
      </c>
      <c r="E38" s="33">
        <v>10</v>
      </c>
      <c r="F38" s="33">
        <v>140</v>
      </c>
      <c r="G38" s="33">
        <v>21</v>
      </c>
      <c r="H38" s="33" t="s">
        <v>284</v>
      </c>
      <c r="I38" s="4" t="s">
        <v>14</v>
      </c>
    </row>
    <row r="39" spans="1:9" ht="24.95" customHeight="1" x14ac:dyDescent="0.15">
      <c r="A39" s="3">
        <v>35</v>
      </c>
      <c r="B39" s="34" t="s">
        <v>1525</v>
      </c>
      <c r="C39" s="35" t="s">
        <v>1125</v>
      </c>
      <c r="D39" s="36" t="s">
        <v>1526</v>
      </c>
      <c r="E39" s="33">
        <v>5</v>
      </c>
      <c r="F39" s="33">
        <v>70</v>
      </c>
      <c r="G39" s="33">
        <v>10.5</v>
      </c>
      <c r="H39" s="33" t="s">
        <v>45</v>
      </c>
      <c r="I39" s="4" t="s">
        <v>14</v>
      </c>
    </row>
    <row r="40" spans="1:9" ht="24.95" customHeight="1" x14ac:dyDescent="0.15">
      <c r="A40" s="3">
        <v>36</v>
      </c>
      <c r="B40" s="34" t="s">
        <v>1527</v>
      </c>
      <c r="C40" s="35" t="s">
        <v>1385</v>
      </c>
      <c r="D40" s="36" t="s">
        <v>1528</v>
      </c>
      <c r="E40" s="33">
        <v>9</v>
      </c>
      <c r="F40" s="33">
        <v>126</v>
      </c>
      <c r="G40" s="33">
        <v>18.900000000000002</v>
      </c>
      <c r="H40" s="33" t="s">
        <v>22</v>
      </c>
      <c r="I40" s="4" t="s">
        <v>14</v>
      </c>
    </row>
    <row r="41" spans="1:9" ht="24.95" customHeight="1" x14ac:dyDescent="0.15">
      <c r="A41" s="3">
        <v>37</v>
      </c>
      <c r="B41" s="34" t="s">
        <v>288</v>
      </c>
      <c r="C41" s="35" t="s">
        <v>952</v>
      </c>
      <c r="D41" s="36" t="s">
        <v>1529</v>
      </c>
      <c r="E41" s="33">
        <v>10</v>
      </c>
      <c r="F41" s="33">
        <v>140</v>
      </c>
      <c r="G41" s="33">
        <v>21</v>
      </c>
      <c r="H41" s="33" t="s">
        <v>41</v>
      </c>
      <c r="I41" s="4" t="s">
        <v>14</v>
      </c>
    </row>
    <row r="42" spans="1:9" ht="24.95" customHeight="1" x14ac:dyDescent="0.15">
      <c r="A42" s="3">
        <v>38</v>
      </c>
      <c r="B42" s="34" t="s">
        <v>1530</v>
      </c>
      <c r="C42" s="35" t="s">
        <v>1531</v>
      </c>
      <c r="D42" s="36" t="s">
        <v>1532</v>
      </c>
      <c r="E42" s="33">
        <v>9</v>
      </c>
      <c r="F42" s="33">
        <v>126</v>
      </c>
      <c r="G42" s="33">
        <v>18.900000000000002</v>
      </c>
      <c r="H42" s="33" t="s">
        <v>284</v>
      </c>
      <c r="I42" s="4" t="s">
        <v>14</v>
      </c>
    </row>
    <row r="43" spans="1:9" ht="24.95" customHeight="1" x14ac:dyDescent="0.15">
      <c r="A43" s="3">
        <v>39</v>
      </c>
      <c r="B43" s="34" t="s">
        <v>1533</v>
      </c>
      <c r="C43" s="35" t="s">
        <v>872</v>
      </c>
      <c r="D43" s="36" t="s">
        <v>1534</v>
      </c>
      <c r="E43" s="33">
        <v>8</v>
      </c>
      <c r="F43" s="33">
        <v>112</v>
      </c>
      <c r="G43" s="33">
        <v>16.8</v>
      </c>
      <c r="H43" s="33" t="s">
        <v>98</v>
      </c>
      <c r="I43" s="4" t="s">
        <v>14</v>
      </c>
    </row>
    <row r="44" spans="1:9" ht="24.95" customHeight="1" x14ac:dyDescent="0.15">
      <c r="A44" s="3">
        <v>40</v>
      </c>
      <c r="B44" s="34" t="s">
        <v>1535</v>
      </c>
      <c r="C44" s="35" t="s">
        <v>661</v>
      </c>
      <c r="D44" s="36" t="s">
        <v>1536</v>
      </c>
      <c r="E44" s="33">
        <v>5</v>
      </c>
      <c r="F44" s="33">
        <v>70</v>
      </c>
      <c r="G44" s="33">
        <v>10.5</v>
      </c>
      <c r="H44" s="33" t="s">
        <v>37</v>
      </c>
      <c r="I44" s="4" t="s">
        <v>14</v>
      </c>
    </row>
    <row r="45" spans="1:9" ht="24.95" customHeight="1" x14ac:dyDescent="0.15">
      <c r="A45" s="3">
        <v>41</v>
      </c>
      <c r="B45" s="34" t="s">
        <v>1537</v>
      </c>
      <c r="C45" s="35" t="s">
        <v>1538</v>
      </c>
      <c r="D45" s="36" t="s">
        <v>1539</v>
      </c>
      <c r="E45" s="33">
        <v>6</v>
      </c>
      <c r="F45" s="33">
        <v>84</v>
      </c>
      <c r="G45" s="33">
        <v>12.600000000000001</v>
      </c>
      <c r="H45" s="33" t="s">
        <v>37</v>
      </c>
      <c r="I45" s="4" t="s">
        <v>14</v>
      </c>
    </row>
    <row r="46" spans="1:9" ht="24.95" customHeight="1" x14ac:dyDescent="0.15">
      <c r="A46" s="3">
        <v>42</v>
      </c>
      <c r="B46" s="34" t="s">
        <v>1475</v>
      </c>
      <c r="C46" s="35" t="s">
        <v>459</v>
      </c>
      <c r="D46" s="36" t="s">
        <v>1454</v>
      </c>
      <c r="E46" s="33">
        <v>3</v>
      </c>
      <c r="F46" s="33">
        <v>42</v>
      </c>
      <c r="G46" s="33">
        <v>6.3000000000000007</v>
      </c>
      <c r="H46" s="33" t="s">
        <v>37</v>
      </c>
      <c r="I46" s="4" t="s">
        <v>14</v>
      </c>
    </row>
    <row r="47" spans="1:9" ht="24.95" customHeight="1" x14ac:dyDescent="0.15">
      <c r="A47" s="3">
        <v>43</v>
      </c>
      <c r="B47" s="34" t="s">
        <v>1540</v>
      </c>
      <c r="C47" s="35" t="s">
        <v>1541</v>
      </c>
      <c r="D47" s="36" t="s">
        <v>1542</v>
      </c>
      <c r="E47" s="33">
        <v>3</v>
      </c>
      <c r="F47" s="33">
        <v>42</v>
      </c>
      <c r="G47" s="33">
        <v>6.3000000000000007</v>
      </c>
      <c r="H47" s="33" t="s">
        <v>126</v>
      </c>
      <c r="I47" s="4" t="s">
        <v>14</v>
      </c>
    </row>
    <row r="48" spans="1:9" ht="24.95" customHeight="1" x14ac:dyDescent="0.15">
      <c r="A48" s="3">
        <v>44</v>
      </c>
      <c r="B48" s="34" t="s">
        <v>1543</v>
      </c>
      <c r="C48" s="35" t="s">
        <v>210</v>
      </c>
      <c r="D48" s="36" t="s">
        <v>1544</v>
      </c>
      <c r="E48" s="33">
        <v>10</v>
      </c>
      <c r="F48" s="33">
        <v>140</v>
      </c>
      <c r="G48" s="33">
        <v>21</v>
      </c>
      <c r="H48" s="33" t="s">
        <v>59</v>
      </c>
      <c r="I48" s="4" t="s">
        <v>14</v>
      </c>
    </row>
    <row r="49" spans="1:9" ht="24.95" customHeight="1" x14ac:dyDescent="0.15">
      <c r="A49" s="3">
        <v>45</v>
      </c>
      <c r="B49" s="34" t="s">
        <v>1545</v>
      </c>
      <c r="C49" s="35" t="s">
        <v>778</v>
      </c>
      <c r="D49" s="36" t="s">
        <v>1546</v>
      </c>
      <c r="E49" s="33">
        <v>10</v>
      </c>
      <c r="F49" s="33">
        <v>140</v>
      </c>
      <c r="G49" s="33">
        <v>21</v>
      </c>
      <c r="H49" s="33" t="s">
        <v>45</v>
      </c>
      <c r="I49" s="4" t="s">
        <v>14</v>
      </c>
    </row>
    <row r="50" spans="1:9" ht="24.95" customHeight="1" x14ac:dyDescent="0.15">
      <c r="A50" s="3">
        <v>46</v>
      </c>
      <c r="B50" s="34" t="s">
        <v>354</v>
      </c>
      <c r="C50" s="35" t="s">
        <v>1125</v>
      </c>
      <c r="D50" s="36" t="s">
        <v>1549</v>
      </c>
      <c r="E50" s="33">
        <v>5</v>
      </c>
      <c r="F50" s="33">
        <v>70</v>
      </c>
      <c r="G50" s="33">
        <v>10.5</v>
      </c>
      <c r="H50" s="33" t="s">
        <v>30</v>
      </c>
      <c r="I50" s="4" t="s">
        <v>14</v>
      </c>
    </row>
    <row r="51" spans="1:9" ht="24.95" customHeight="1" x14ac:dyDescent="0.15">
      <c r="A51" s="3">
        <v>47</v>
      </c>
      <c r="B51" s="34" t="s">
        <v>1550</v>
      </c>
      <c r="C51" s="35" t="s">
        <v>1551</v>
      </c>
      <c r="D51" s="36" t="s">
        <v>1552</v>
      </c>
      <c r="E51" s="33">
        <v>8</v>
      </c>
      <c r="F51" s="33">
        <v>112</v>
      </c>
      <c r="G51" s="33">
        <v>16.8</v>
      </c>
      <c r="H51" s="33" t="s">
        <v>45</v>
      </c>
      <c r="I51" s="4" t="s">
        <v>14</v>
      </c>
    </row>
    <row r="52" spans="1:9" ht="24.95" customHeight="1" x14ac:dyDescent="0.15">
      <c r="A52" s="3">
        <v>48</v>
      </c>
      <c r="B52" s="34" t="s">
        <v>1553</v>
      </c>
      <c r="C52" s="35" t="s">
        <v>770</v>
      </c>
      <c r="D52" s="36" t="s">
        <v>1554</v>
      </c>
      <c r="E52" s="33">
        <v>7</v>
      </c>
      <c r="F52" s="33">
        <v>98</v>
      </c>
      <c r="G52" s="33">
        <v>14.7</v>
      </c>
      <c r="H52" s="33" t="s">
        <v>37</v>
      </c>
      <c r="I52" s="4" t="s">
        <v>14</v>
      </c>
    </row>
    <row r="53" spans="1:9" ht="24.95" customHeight="1" x14ac:dyDescent="0.15">
      <c r="A53" s="3">
        <v>49</v>
      </c>
      <c r="B53" s="34" t="s">
        <v>107</v>
      </c>
      <c r="C53" s="35" t="s">
        <v>768</v>
      </c>
      <c r="D53" s="36" t="s">
        <v>1556</v>
      </c>
      <c r="E53" s="33">
        <v>5</v>
      </c>
      <c r="F53" s="33">
        <v>70</v>
      </c>
      <c r="G53" s="33">
        <v>10.5</v>
      </c>
      <c r="H53" s="33" t="s">
        <v>123</v>
      </c>
      <c r="I53" s="4" t="s">
        <v>14</v>
      </c>
    </row>
    <row r="54" spans="1:9" ht="24.95" customHeight="1" x14ac:dyDescent="0.15">
      <c r="A54" s="3">
        <v>50</v>
      </c>
      <c r="B54" s="34" t="s">
        <v>1712</v>
      </c>
      <c r="C54" s="35" t="s">
        <v>157</v>
      </c>
      <c r="D54" s="36" t="s">
        <v>2274</v>
      </c>
      <c r="E54" s="33">
        <v>5</v>
      </c>
      <c r="F54" s="33">
        <v>70</v>
      </c>
      <c r="G54" s="33">
        <v>10.5</v>
      </c>
      <c r="H54" s="33" t="s">
        <v>1798</v>
      </c>
      <c r="I54" s="4" t="s">
        <v>14</v>
      </c>
    </row>
    <row r="55" spans="1:9" ht="24.95" customHeight="1" x14ac:dyDescent="0.15">
      <c r="A55" s="3">
        <v>51</v>
      </c>
      <c r="B55" s="34" t="s">
        <v>2275</v>
      </c>
      <c r="C55" s="35" t="s">
        <v>1917</v>
      </c>
      <c r="D55" s="36" t="s">
        <v>2276</v>
      </c>
      <c r="E55" s="33">
        <v>10</v>
      </c>
      <c r="F55" s="33">
        <v>140</v>
      </c>
      <c r="G55" s="33">
        <v>21</v>
      </c>
      <c r="H55" s="33" t="s">
        <v>59</v>
      </c>
      <c r="I55" s="4" t="s">
        <v>14</v>
      </c>
    </row>
    <row r="56" spans="1:9" ht="24.95" customHeight="1" x14ac:dyDescent="0.15">
      <c r="A56" s="3">
        <v>52</v>
      </c>
      <c r="B56" s="34" t="s">
        <v>2277</v>
      </c>
      <c r="C56" s="35" t="s">
        <v>479</v>
      </c>
      <c r="D56" s="36" t="s">
        <v>2278</v>
      </c>
      <c r="E56" s="33">
        <v>8</v>
      </c>
      <c r="F56" s="33">
        <v>112</v>
      </c>
      <c r="G56" s="33">
        <v>16.8</v>
      </c>
      <c r="H56" s="33" t="s">
        <v>55</v>
      </c>
      <c r="I56" s="4" t="s">
        <v>14</v>
      </c>
    </row>
    <row r="57" spans="1:9" ht="24.95" customHeight="1" x14ac:dyDescent="0.15">
      <c r="A57" s="3">
        <v>53</v>
      </c>
      <c r="B57" s="34" t="s">
        <v>2279</v>
      </c>
      <c r="C57" s="35" t="s">
        <v>474</v>
      </c>
      <c r="D57" s="36" t="s">
        <v>2280</v>
      </c>
      <c r="E57" s="33">
        <v>10</v>
      </c>
      <c r="F57" s="33">
        <v>140</v>
      </c>
      <c r="G57" s="33">
        <v>21</v>
      </c>
      <c r="H57" s="33" t="s">
        <v>41</v>
      </c>
      <c r="I57" s="4" t="s">
        <v>14</v>
      </c>
    </row>
    <row r="58" spans="1:9" ht="24.95" customHeight="1" x14ac:dyDescent="0.15">
      <c r="A58" s="3">
        <v>54</v>
      </c>
      <c r="B58" s="34" t="s">
        <v>1555</v>
      </c>
      <c r="C58" s="35" t="s">
        <v>157</v>
      </c>
      <c r="D58" s="36" t="s">
        <v>2281</v>
      </c>
      <c r="E58" s="33">
        <v>15</v>
      </c>
      <c r="F58" s="33">
        <v>210</v>
      </c>
      <c r="G58" s="33">
        <v>31.5</v>
      </c>
      <c r="H58" s="33" t="s">
        <v>30</v>
      </c>
      <c r="I58" s="4" t="s">
        <v>14</v>
      </c>
    </row>
    <row r="59" spans="1:9" ht="24.95" customHeight="1" x14ac:dyDescent="0.15">
      <c r="A59" s="3">
        <v>55</v>
      </c>
      <c r="B59" s="34" t="s">
        <v>1547</v>
      </c>
      <c r="C59" s="35" t="s">
        <v>724</v>
      </c>
      <c r="D59" s="36" t="s">
        <v>1548</v>
      </c>
      <c r="E59" s="33">
        <v>10</v>
      </c>
      <c r="F59" s="33">
        <v>140</v>
      </c>
      <c r="G59" s="33">
        <v>21</v>
      </c>
      <c r="H59" s="33" t="s">
        <v>41</v>
      </c>
      <c r="I59" s="4" t="s">
        <v>14</v>
      </c>
    </row>
    <row r="60" spans="1:9" ht="24.95" customHeight="1" x14ac:dyDescent="0.15">
      <c r="A60" s="3">
        <v>56</v>
      </c>
      <c r="B60" s="34" t="s">
        <v>1134</v>
      </c>
      <c r="C60" s="35" t="s">
        <v>2282</v>
      </c>
      <c r="D60" s="36" t="s">
        <v>2283</v>
      </c>
      <c r="E60" s="33">
        <v>6</v>
      </c>
      <c r="F60" s="33">
        <v>84</v>
      </c>
      <c r="G60" s="33">
        <v>12.600000000000001</v>
      </c>
      <c r="H60" s="33" t="s">
        <v>34</v>
      </c>
      <c r="I60" s="4" t="s">
        <v>14</v>
      </c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1"/>
  <sheetViews>
    <sheetView workbookViewId="0">
      <selection activeCell="K11" sqref="K11"/>
    </sheetView>
  </sheetViews>
  <sheetFormatPr defaultColWidth="9" defaultRowHeight="13.5" x14ac:dyDescent="0.15"/>
  <cols>
    <col min="3" max="3" width="21.75" customWidth="1"/>
    <col min="4" max="4" width="15.5" customWidth="1"/>
    <col min="8" max="8" width="21.5" customWidth="1"/>
    <col min="9" max="9" width="11.375" customWidth="1"/>
  </cols>
  <sheetData>
    <row r="1" spans="1:9" x14ac:dyDescent="0.15">
      <c r="A1" s="45" t="s">
        <v>1708</v>
      </c>
      <c r="B1" s="46"/>
      <c r="C1" s="46"/>
      <c r="D1" s="46"/>
      <c r="E1" s="46"/>
      <c r="F1" s="46"/>
      <c r="G1" s="46"/>
      <c r="H1" s="46"/>
      <c r="I1" s="46"/>
    </row>
    <row r="2" spans="1:9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9" x14ac:dyDescent="0.15">
      <c r="A3" s="44" t="s">
        <v>2407</v>
      </c>
      <c r="B3" s="44"/>
      <c r="C3" s="44"/>
      <c r="D3" s="1"/>
      <c r="E3" s="1"/>
      <c r="F3" s="1"/>
      <c r="G3" s="1"/>
      <c r="H3" s="44" t="s">
        <v>0</v>
      </c>
      <c r="I3" s="44"/>
    </row>
    <row r="4" spans="1:9" ht="57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 ht="24.95" customHeight="1" x14ac:dyDescent="0.15">
      <c r="A5" s="3">
        <v>1</v>
      </c>
      <c r="B5" s="25" t="s">
        <v>1557</v>
      </c>
      <c r="C5" s="26" t="s">
        <v>675</v>
      </c>
      <c r="D5" s="27" t="s">
        <v>1558</v>
      </c>
      <c r="E5" s="24">
        <v>6</v>
      </c>
      <c r="F5" s="24">
        <v>84</v>
      </c>
      <c r="G5" s="24">
        <v>12.600000000000001</v>
      </c>
      <c r="H5" s="24" t="s">
        <v>37</v>
      </c>
      <c r="I5" s="4" t="s">
        <v>14</v>
      </c>
    </row>
    <row r="6" spans="1:9" ht="24.95" customHeight="1" x14ac:dyDescent="0.15">
      <c r="A6" s="3">
        <v>2</v>
      </c>
      <c r="B6" s="25" t="s">
        <v>1559</v>
      </c>
      <c r="C6" s="26" t="s">
        <v>1560</v>
      </c>
      <c r="D6" s="27" t="s">
        <v>1561</v>
      </c>
      <c r="E6" s="24">
        <v>10</v>
      </c>
      <c r="F6" s="24">
        <v>140</v>
      </c>
      <c r="G6" s="24">
        <v>21</v>
      </c>
      <c r="H6" s="24" t="s">
        <v>37</v>
      </c>
      <c r="I6" s="4" t="s">
        <v>14</v>
      </c>
    </row>
    <row r="7" spans="1:9" ht="24.95" customHeight="1" x14ac:dyDescent="0.15">
      <c r="A7" s="3">
        <v>3</v>
      </c>
      <c r="B7" s="25" t="s">
        <v>1562</v>
      </c>
      <c r="C7" s="26" t="s">
        <v>789</v>
      </c>
      <c r="D7" s="27" t="s">
        <v>1563</v>
      </c>
      <c r="E7" s="24">
        <v>8</v>
      </c>
      <c r="F7" s="24">
        <v>112</v>
      </c>
      <c r="G7" s="24">
        <v>16.8</v>
      </c>
      <c r="H7" s="24" t="s">
        <v>284</v>
      </c>
      <c r="I7" s="4" t="s">
        <v>14</v>
      </c>
    </row>
    <row r="8" spans="1:9" ht="24.95" customHeight="1" x14ac:dyDescent="0.15">
      <c r="A8" s="3">
        <v>4</v>
      </c>
      <c r="B8" s="25" t="s">
        <v>1564</v>
      </c>
      <c r="C8" s="26" t="s">
        <v>686</v>
      </c>
      <c r="D8" s="27" t="s">
        <v>1565</v>
      </c>
      <c r="E8" s="24">
        <v>10</v>
      </c>
      <c r="F8" s="24">
        <v>140</v>
      </c>
      <c r="G8" s="24">
        <v>21</v>
      </c>
      <c r="H8" s="24" t="s">
        <v>59</v>
      </c>
      <c r="I8" s="4" t="s">
        <v>14</v>
      </c>
    </row>
    <row r="9" spans="1:9" ht="24.95" customHeight="1" x14ac:dyDescent="0.15">
      <c r="A9" s="3">
        <v>5</v>
      </c>
      <c r="B9" s="25" t="s">
        <v>1566</v>
      </c>
      <c r="C9" s="26" t="s">
        <v>217</v>
      </c>
      <c r="D9" s="27" t="s">
        <v>1567</v>
      </c>
      <c r="E9" s="24">
        <v>16</v>
      </c>
      <c r="F9" s="24">
        <v>224</v>
      </c>
      <c r="G9" s="24">
        <v>33.6</v>
      </c>
      <c r="H9" s="24" t="s">
        <v>26</v>
      </c>
      <c r="I9" s="4" t="s">
        <v>14</v>
      </c>
    </row>
    <row r="10" spans="1:9" ht="24.95" customHeight="1" x14ac:dyDescent="0.15">
      <c r="A10" s="3">
        <v>6</v>
      </c>
      <c r="B10" s="25" t="s">
        <v>1568</v>
      </c>
      <c r="C10" s="26" t="s">
        <v>1569</v>
      </c>
      <c r="D10" s="27" t="s">
        <v>1570</v>
      </c>
      <c r="E10" s="24">
        <v>10</v>
      </c>
      <c r="F10" s="24">
        <v>140</v>
      </c>
      <c r="G10" s="24">
        <v>21</v>
      </c>
      <c r="H10" s="24" t="s">
        <v>22</v>
      </c>
      <c r="I10" s="4" t="s">
        <v>14</v>
      </c>
    </row>
    <row r="11" spans="1:9" ht="24.95" customHeight="1" x14ac:dyDescent="0.15">
      <c r="A11" s="3">
        <v>7</v>
      </c>
      <c r="B11" s="25" t="s">
        <v>1571</v>
      </c>
      <c r="C11" s="26" t="s">
        <v>1572</v>
      </c>
      <c r="D11" s="27" t="s">
        <v>1573</v>
      </c>
      <c r="E11" s="24">
        <v>5</v>
      </c>
      <c r="F11" s="24">
        <v>70</v>
      </c>
      <c r="G11" s="24">
        <v>10.5</v>
      </c>
      <c r="H11" s="24" t="s">
        <v>55</v>
      </c>
      <c r="I11" s="4" t="s">
        <v>14</v>
      </c>
    </row>
    <row r="12" spans="1:9" ht="24.95" customHeight="1" x14ac:dyDescent="0.15">
      <c r="A12" s="3">
        <v>8</v>
      </c>
      <c r="B12" s="25" t="s">
        <v>1574</v>
      </c>
      <c r="C12" s="26" t="s">
        <v>759</v>
      </c>
      <c r="D12" s="27" t="s">
        <v>1575</v>
      </c>
      <c r="E12" s="24">
        <v>5</v>
      </c>
      <c r="F12" s="24">
        <v>70</v>
      </c>
      <c r="G12" s="24">
        <v>10.5</v>
      </c>
      <c r="H12" s="24" t="s">
        <v>55</v>
      </c>
      <c r="I12" s="4" t="s">
        <v>14</v>
      </c>
    </row>
    <row r="13" spans="1:9" ht="24.95" customHeight="1" x14ac:dyDescent="0.15">
      <c r="A13" s="3">
        <v>9</v>
      </c>
      <c r="B13" s="25" t="s">
        <v>1576</v>
      </c>
      <c r="C13" s="26" t="s">
        <v>16</v>
      </c>
      <c r="D13" s="27" t="s">
        <v>1577</v>
      </c>
      <c r="E13" s="24">
        <v>8</v>
      </c>
      <c r="F13" s="24">
        <v>112</v>
      </c>
      <c r="G13" s="24">
        <v>16.8</v>
      </c>
      <c r="H13" s="24" t="s">
        <v>45</v>
      </c>
      <c r="I13" s="4" t="s">
        <v>14</v>
      </c>
    </row>
    <row r="14" spans="1:9" ht="24.95" customHeight="1" x14ac:dyDescent="0.15">
      <c r="A14" s="3">
        <v>10</v>
      </c>
      <c r="B14" s="25" t="s">
        <v>1578</v>
      </c>
      <c r="C14" s="26" t="s">
        <v>166</v>
      </c>
      <c r="D14" s="27" t="s">
        <v>1579</v>
      </c>
      <c r="E14" s="24">
        <v>18</v>
      </c>
      <c r="F14" s="24">
        <v>252</v>
      </c>
      <c r="G14" s="24">
        <v>37.800000000000004</v>
      </c>
      <c r="H14" s="24" t="s">
        <v>98</v>
      </c>
      <c r="I14" s="4" t="s">
        <v>14</v>
      </c>
    </row>
    <row r="15" spans="1:9" ht="24.95" customHeight="1" x14ac:dyDescent="0.15">
      <c r="A15" s="3">
        <v>11</v>
      </c>
      <c r="B15" s="25" t="s">
        <v>1580</v>
      </c>
      <c r="C15" s="26" t="s">
        <v>419</v>
      </c>
      <c r="D15" s="27" t="s">
        <v>1581</v>
      </c>
      <c r="E15" s="24">
        <v>29</v>
      </c>
      <c r="F15" s="24">
        <v>406</v>
      </c>
      <c r="G15" s="24">
        <v>60.900000000000006</v>
      </c>
      <c r="H15" s="24" t="s">
        <v>41</v>
      </c>
      <c r="I15" s="4" t="s">
        <v>14</v>
      </c>
    </row>
    <row r="16" spans="1:9" ht="24.95" customHeight="1" x14ac:dyDescent="0.15">
      <c r="A16" s="3">
        <v>12</v>
      </c>
      <c r="B16" s="25" t="s">
        <v>1582</v>
      </c>
      <c r="C16" s="26" t="s">
        <v>286</v>
      </c>
      <c r="D16" s="27" t="s">
        <v>1583</v>
      </c>
      <c r="E16" s="24">
        <v>25</v>
      </c>
      <c r="F16" s="24">
        <v>350</v>
      </c>
      <c r="G16" s="24">
        <v>52.5</v>
      </c>
      <c r="H16" s="24" t="s">
        <v>45</v>
      </c>
      <c r="I16" s="4" t="s">
        <v>14</v>
      </c>
    </row>
    <row r="17" spans="1:9" ht="24.95" customHeight="1" x14ac:dyDescent="0.15">
      <c r="A17" s="3">
        <v>13</v>
      </c>
      <c r="B17" s="25" t="s">
        <v>1584</v>
      </c>
      <c r="C17" s="26" t="s">
        <v>943</v>
      </c>
      <c r="D17" s="27" t="s">
        <v>1585</v>
      </c>
      <c r="E17" s="24">
        <v>11</v>
      </c>
      <c r="F17" s="24">
        <v>154</v>
      </c>
      <c r="G17" s="24">
        <v>23.1</v>
      </c>
      <c r="H17" s="24" t="s">
        <v>30</v>
      </c>
      <c r="I17" s="4" t="s">
        <v>14</v>
      </c>
    </row>
    <row r="18" spans="1:9" ht="24.95" customHeight="1" x14ac:dyDescent="0.15">
      <c r="A18" s="3">
        <v>14</v>
      </c>
      <c r="B18" s="25" t="s">
        <v>1586</v>
      </c>
      <c r="C18" s="26" t="s">
        <v>1587</v>
      </c>
      <c r="D18" s="27" t="s">
        <v>1588</v>
      </c>
      <c r="E18" s="24">
        <v>5</v>
      </c>
      <c r="F18" s="24">
        <v>70</v>
      </c>
      <c r="G18" s="24">
        <v>10.5</v>
      </c>
      <c r="H18" s="24" t="s">
        <v>30</v>
      </c>
      <c r="I18" s="4" t="s">
        <v>14</v>
      </c>
    </row>
    <row r="19" spans="1:9" ht="24.95" customHeight="1" x14ac:dyDescent="0.15">
      <c r="A19" s="3">
        <v>15</v>
      </c>
      <c r="B19" s="25" t="s">
        <v>1589</v>
      </c>
      <c r="C19" s="26" t="s">
        <v>1590</v>
      </c>
      <c r="D19" s="27" t="s">
        <v>1591</v>
      </c>
      <c r="E19" s="24">
        <v>6</v>
      </c>
      <c r="F19" s="24">
        <v>84</v>
      </c>
      <c r="G19" s="24">
        <v>12.600000000000001</v>
      </c>
      <c r="H19" s="24" t="s">
        <v>98</v>
      </c>
      <c r="I19" s="4" t="s">
        <v>14</v>
      </c>
    </row>
    <row r="20" spans="1:9" ht="24.95" customHeight="1" x14ac:dyDescent="0.15">
      <c r="A20" s="3">
        <v>16</v>
      </c>
      <c r="B20" s="25" t="s">
        <v>354</v>
      </c>
      <c r="C20" s="26" t="s">
        <v>282</v>
      </c>
      <c r="D20" s="27" t="s">
        <v>1592</v>
      </c>
      <c r="E20" s="24">
        <v>8</v>
      </c>
      <c r="F20" s="24">
        <v>112</v>
      </c>
      <c r="G20" s="24">
        <v>16.8</v>
      </c>
      <c r="H20" s="24" t="s">
        <v>321</v>
      </c>
      <c r="I20" s="4" t="s">
        <v>14</v>
      </c>
    </row>
    <row r="21" spans="1:9" ht="24.95" customHeight="1" x14ac:dyDescent="0.15">
      <c r="A21" s="3">
        <v>17</v>
      </c>
      <c r="B21" s="25" t="s">
        <v>1593</v>
      </c>
      <c r="C21" s="26" t="s">
        <v>130</v>
      </c>
      <c r="D21" s="27" t="s">
        <v>1579</v>
      </c>
      <c r="E21" s="24">
        <v>6</v>
      </c>
      <c r="F21" s="24">
        <v>84</v>
      </c>
      <c r="G21" s="24">
        <v>12.600000000000001</v>
      </c>
      <c r="H21" s="24" t="s">
        <v>98</v>
      </c>
      <c r="I21" s="4" t="s">
        <v>14</v>
      </c>
    </row>
    <row r="22" spans="1:9" ht="24.95" customHeight="1" x14ac:dyDescent="0.15">
      <c r="A22" s="3">
        <v>18</v>
      </c>
      <c r="B22" s="25" t="s">
        <v>1594</v>
      </c>
      <c r="C22" s="26" t="s">
        <v>1595</v>
      </c>
      <c r="D22" s="27" t="s">
        <v>1596</v>
      </c>
      <c r="E22" s="24">
        <v>7</v>
      </c>
      <c r="F22" s="24">
        <v>98</v>
      </c>
      <c r="G22" s="24">
        <v>14.700000000000001</v>
      </c>
      <c r="H22" s="24" t="s">
        <v>30</v>
      </c>
      <c r="I22" s="4" t="s">
        <v>14</v>
      </c>
    </row>
    <row r="23" spans="1:9" ht="24.95" customHeight="1" x14ac:dyDescent="0.15">
      <c r="A23" s="3">
        <v>19</v>
      </c>
      <c r="B23" s="25" t="s">
        <v>1597</v>
      </c>
      <c r="C23" s="26" t="s">
        <v>1598</v>
      </c>
      <c r="D23" s="27" t="s">
        <v>1599</v>
      </c>
      <c r="E23" s="24">
        <v>13</v>
      </c>
      <c r="F23" s="24">
        <v>182</v>
      </c>
      <c r="G23" s="24">
        <v>27.3</v>
      </c>
      <c r="H23" s="24" t="s">
        <v>41</v>
      </c>
      <c r="I23" s="4" t="s">
        <v>14</v>
      </c>
    </row>
    <row r="24" spans="1:9" ht="24.95" customHeight="1" x14ac:dyDescent="0.15">
      <c r="A24" s="3">
        <v>20</v>
      </c>
      <c r="B24" s="25" t="s">
        <v>1600</v>
      </c>
      <c r="C24" s="26" t="s">
        <v>1110</v>
      </c>
      <c r="D24" s="27" t="s">
        <v>1601</v>
      </c>
      <c r="E24" s="24">
        <v>8</v>
      </c>
      <c r="F24" s="24">
        <v>112</v>
      </c>
      <c r="G24" s="24">
        <v>16.8</v>
      </c>
      <c r="H24" s="24" t="s">
        <v>59</v>
      </c>
      <c r="I24" s="4" t="s">
        <v>14</v>
      </c>
    </row>
    <row r="25" spans="1:9" ht="24.95" customHeight="1" x14ac:dyDescent="0.15">
      <c r="A25" s="3">
        <v>21</v>
      </c>
      <c r="B25" s="25" t="s">
        <v>1602</v>
      </c>
      <c r="C25" s="26" t="s">
        <v>74</v>
      </c>
      <c r="D25" s="27" t="s">
        <v>1603</v>
      </c>
      <c r="E25" s="24">
        <v>8</v>
      </c>
      <c r="F25" s="24">
        <v>112</v>
      </c>
      <c r="G25" s="24">
        <v>16.8</v>
      </c>
      <c r="H25" s="24" t="s">
        <v>30</v>
      </c>
      <c r="I25" s="4" t="s">
        <v>14</v>
      </c>
    </row>
    <row r="26" spans="1:9" ht="24.95" customHeight="1" x14ac:dyDescent="0.15">
      <c r="A26" s="3">
        <v>22</v>
      </c>
      <c r="B26" s="25" t="s">
        <v>288</v>
      </c>
      <c r="C26" s="26" t="s">
        <v>1604</v>
      </c>
      <c r="D26" s="27" t="s">
        <v>1605</v>
      </c>
      <c r="E26" s="24">
        <v>5</v>
      </c>
      <c r="F26" s="24">
        <v>70</v>
      </c>
      <c r="G26" s="24">
        <v>10.5</v>
      </c>
      <c r="H26" s="24" t="s">
        <v>299</v>
      </c>
      <c r="I26" s="4" t="s">
        <v>14</v>
      </c>
    </row>
    <row r="27" spans="1:9" ht="24.95" customHeight="1" x14ac:dyDescent="0.15">
      <c r="A27" s="3">
        <v>23</v>
      </c>
      <c r="B27" s="25" t="s">
        <v>1606</v>
      </c>
      <c r="C27" s="26" t="s">
        <v>292</v>
      </c>
      <c r="D27" s="27" t="s">
        <v>1607</v>
      </c>
      <c r="E27" s="24">
        <v>18</v>
      </c>
      <c r="F27" s="24">
        <v>252</v>
      </c>
      <c r="G27" s="24">
        <v>37.800000000000004</v>
      </c>
      <c r="H27" s="24" t="s">
        <v>59</v>
      </c>
      <c r="I27" s="4" t="s">
        <v>14</v>
      </c>
    </row>
    <row r="28" spans="1:9" ht="24.95" customHeight="1" x14ac:dyDescent="0.15">
      <c r="A28" s="3">
        <v>24</v>
      </c>
      <c r="B28" s="25" t="s">
        <v>1608</v>
      </c>
      <c r="C28" s="26" t="s">
        <v>976</v>
      </c>
      <c r="D28" s="27" t="s">
        <v>1609</v>
      </c>
      <c r="E28" s="24">
        <v>20</v>
      </c>
      <c r="F28" s="24">
        <v>280</v>
      </c>
      <c r="G28" s="24">
        <v>42</v>
      </c>
      <c r="H28" s="24" t="s">
        <v>55</v>
      </c>
      <c r="I28" s="4" t="s">
        <v>14</v>
      </c>
    </row>
    <row r="29" spans="1:9" ht="24.95" customHeight="1" x14ac:dyDescent="0.15">
      <c r="A29" s="3">
        <v>25</v>
      </c>
      <c r="B29" s="25" t="s">
        <v>1610</v>
      </c>
      <c r="C29" s="26" t="s">
        <v>248</v>
      </c>
      <c r="D29" s="27" t="s">
        <v>1611</v>
      </c>
      <c r="E29" s="24">
        <v>9</v>
      </c>
      <c r="F29" s="24">
        <v>126</v>
      </c>
      <c r="G29" s="24">
        <v>18.900000000000002</v>
      </c>
      <c r="H29" s="24" t="s">
        <v>30</v>
      </c>
      <c r="I29" s="4" t="s">
        <v>14</v>
      </c>
    </row>
    <row r="30" spans="1:9" ht="24.95" customHeight="1" x14ac:dyDescent="0.15">
      <c r="A30" s="3">
        <v>26</v>
      </c>
      <c r="B30" s="25" t="s">
        <v>1612</v>
      </c>
      <c r="C30" s="26" t="s">
        <v>1388</v>
      </c>
      <c r="D30" s="27" t="s">
        <v>1613</v>
      </c>
      <c r="E30" s="24">
        <v>20</v>
      </c>
      <c r="F30" s="24">
        <v>280</v>
      </c>
      <c r="G30" s="24">
        <v>42</v>
      </c>
      <c r="H30" s="24" t="s">
        <v>45</v>
      </c>
      <c r="I30" s="4" t="s">
        <v>14</v>
      </c>
    </row>
    <row r="31" spans="1:9" ht="24.95" customHeight="1" x14ac:dyDescent="0.15">
      <c r="A31" s="3">
        <v>27</v>
      </c>
      <c r="B31" s="25" t="s">
        <v>1614</v>
      </c>
      <c r="C31" s="26" t="s">
        <v>459</v>
      </c>
      <c r="D31" s="27" t="s">
        <v>1615</v>
      </c>
      <c r="E31" s="24">
        <v>5</v>
      </c>
      <c r="F31" s="24">
        <v>70</v>
      </c>
      <c r="G31" s="24">
        <v>10.5</v>
      </c>
      <c r="H31" s="24" t="s">
        <v>98</v>
      </c>
      <c r="I31" s="4" t="s">
        <v>14</v>
      </c>
    </row>
    <row r="32" spans="1:9" ht="24.95" customHeight="1" x14ac:dyDescent="0.15">
      <c r="A32" s="3">
        <v>28</v>
      </c>
      <c r="B32" s="25" t="s">
        <v>1616</v>
      </c>
      <c r="C32" s="26" t="s">
        <v>538</v>
      </c>
      <c r="D32" s="27" t="s">
        <v>1617</v>
      </c>
      <c r="E32" s="24">
        <v>9</v>
      </c>
      <c r="F32" s="24">
        <v>126</v>
      </c>
      <c r="G32" s="24">
        <v>18.900000000000002</v>
      </c>
      <c r="H32" s="24" t="s">
        <v>45</v>
      </c>
      <c r="I32" s="4" t="s">
        <v>14</v>
      </c>
    </row>
    <row r="33" spans="1:9" ht="24.95" customHeight="1" x14ac:dyDescent="0.15">
      <c r="A33" s="3">
        <v>29</v>
      </c>
      <c r="B33" s="25" t="s">
        <v>1618</v>
      </c>
      <c r="C33" s="26" t="s">
        <v>1619</v>
      </c>
      <c r="D33" s="27" t="s">
        <v>1620</v>
      </c>
      <c r="E33" s="24">
        <v>5</v>
      </c>
      <c r="F33" s="24">
        <v>70</v>
      </c>
      <c r="G33" s="24">
        <v>10.5</v>
      </c>
      <c r="H33" s="24" t="s">
        <v>55</v>
      </c>
      <c r="I33" s="4" t="s">
        <v>14</v>
      </c>
    </row>
    <row r="34" spans="1:9" ht="24.95" customHeight="1" x14ac:dyDescent="0.15">
      <c r="A34" s="3">
        <v>30</v>
      </c>
      <c r="B34" s="25" t="s">
        <v>1621</v>
      </c>
      <c r="C34" s="26" t="s">
        <v>484</v>
      </c>
      <c r="D34" s="27" t="s">
        <v>1622</v>
      </c>
      <c r="E34" s="24">
        <v>13</v>
      </c>
      <c r="F34" s="24">
        <v>182</v>
      </c>
      <c r="G34" s="24">
        <v>27.3</v>
      </c>
      <c r="H34" s="24" t="s">
        <v>70</v>
      </c>
      <c r="I34" s="4" t="s">
        <v>14</v>
      </c>
    </row>
    <row r="35" spans="1:9" ht="24.95" customHeight="1" x14ac:dyDescent="0.15">
      <c r="A35" s="3">
        <v>31</v>
      </c>
      <c r="B35" s="25" t="s">
        <v>1608</v>
      </c>
      <c r="C35" s="26" t="s">
        <v>400</v>
      </c>
      <c r="D35" s="27" t="s">
        <v>1623</v>
      </c>
      <c r="E35" s="24">
        <v>10</v>
      </c>
      <c r="F35" s="24">
        <v>140</v>
      </c>
      <c r="G35" s="24">
        <v>21</v>
      </c>
      <c r="H35" s="24" t="s">
        <v>55</v>
      </c>
      <c r="I35" s="4" t="s">
        <v>14</v>
      </c>
    </row>
    <row r="36" spans="1:9" ht="24.95" customHeight="1" x14ac:dyDescent="0.15">
      <c r="A36" s="3">
        <v>32</v>
      </c>
      <c r="B36" s="25" t="s">
        <v>2284</v>
      </c>
      <c r="C36" s="26" t="s">
        <v>1595</v>
      </c>
      <c r="D36" s="27" t="s">
        <v>2285</v>
      </c>
      <c r="E36" s="24">
        <v>6</v>
      </c>
      <c r="F36" s="24">
        <v>84</v>
      </c>
      <c r="G36" s="24">
        <v>12.600000000000001</v>
      </c>
      <c r="H36" s="24" t="s">
        <v>18</v>
      </c>
      <c r="I36" s="4" t="s">
        <v>14</v>
      </c>
    </row>
    <row r="37" spans="1:9" ht="24.95" customHeight="1" x14ac:dyDescent="0.15">
      <c r="A37" s="3">
        <v>33</v>
      </c>
      <c r="B37" s="25" t="s">
        <v>2286</v>
      </c>
      <c r="C37" s="26" t="s">
        <v>792</v>
      </c>
      <c r="D37" s="27" t="s">
        <v>2287</v>
      </c>
      <c r="E37" s="24">
        <v>10</v>
      </c>
      <c r="F37" s="24">
        <v>140</v>
      </c>
      <c r="G37" s="24">
        <v>21</v>
      </c>
      <c r="H37" s="24" t="s">
        <v>297</v>
      </c>
      <c r="I37" s="4" t="s">
        <v>14</v>
      </c>
    </row>
    <row r="38" spans="1:9" ht="24.95" customHeight="1" x14ac:dyDescent="0.15">
      <c r="A38" s="3">
        <v>34</v>
      </c>
      <c r="B38" s="25" t="s">
        <v>1624</v>
      </c>
      <c r="C38" s="26" t="s">
        <v>943</v>
      </c>
      <c r="D38" s="27" t="s">
        <v>1625</v>
      </c>
      <c r="E38" s="24">
        <v>11</v>
      </c>
      <c r="F38" s="24">
        <v>154</v>
      </c>
      <c r="G38" s="24">
        <v>23.1</v>
      </c>
      <c r="H38" s="24" t="s">
        <v>736</v>
      </c>
      <c r="I38" s="4" t="s">
        <v>14</v>
      </c>
    </row>
    <row r="39" spans="1:9" ht="24.95" customHeight="1" x14ac:dyDescent="0.15">
      <c r="A39" s="3">
        <v>35</v>
      </c>
      <c r="B39" s="25" t="s">
        <v>2288</v>
      </c>
      <c r="C39" s="26" t="s">
        <v>2289</v>
      </c>
      <c r="D39" s="27" t="s">
        <v>2290</v>
      </c>
      <c r="E39" s="24">
        <v>7</v>
      </c>
      <c r="F39" s="24">
        <v>98</v>
      </c>
      <c r="G39" s="24">
        <v>14.700000000000001</v>
      </c>
      <c r="H39" s="24" t="s">
        <v>98</v>
      </c>
      <c r="I39" s="4" t="s">
        <v>14</v>
      </c>
    </row>
    <row r="40" spans="1:9" ht="24.95" customHeight="1" x14ac:dyDescent="0.15">
      <c r="A40" s="3">
        <v>36</v>
      </c>
      <c r="B40" s="25" t="s">
        <v>1626</v>
      </c>
      <c r="C40" s="26" t="s">
        <v>166</v>
      </c>
      <c r="D40" s="27" t="s">
        <v>1627</v>
      </c>
      <c r="E40" s="24">
        <v>13</v>
      </c>
      <c r="F40" s="24">
        <v>182</v>
      </c>
      <c r="G40" s="24">
        <v>27.3</v>
      </c>
      <c r="H40" s="24" t="s">
        <v>22</v>
      </c>
      <c r="I40" s="4" t="s">
        <v>14</v>
      </c>
    </row>
    <row r="41" spans="1:9" ht="24.95" customHeight="1" x14ac:dyDescent="0.15">
      <c r="A41" s="3">
        <v>37</v>
      </c>
      <c r="B41" s="25" t="s">
        <v>298</v>
      </c>
      <c r="C41" s="26" t="s">
        <v>2291</v>
      </c>
      <c r="D41" s="27" t="s">
        <v>2292</v>
      </c>
      <c r="E41" s="24">
        <v>7</v>
      </c>
      <c r="F41" s="24">
        <v>98</v>
      </c>
      <c r="G41" s="24">
        <v>14.700000000000001</v>
      </c>
      <c r="H41" s="24" t="s">
        <v>59</v>
      </c>
      <c r="I41" s="4" t="s">
        <v>14</v>
      </c>
    </row>
  </sheetData>
  <mergeCells count="3">
    <mergeCell ref="A3:C3"/>
    <mergeCell ref="H3:I3"/>
    <mergeCell ref="A1:I2"/>
  </mergeCells>
  <phoneticPr fontId="21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6"/>
  <sheetViews>
    <sheetView topLeftCell="A22" workbookViewId="0">
      <selection activeCell="I29" sqref="I29"/>
    </sheetView>
  </sheetViews>
  <sheetFormatPr defaultColWidth="9" defaultRowHeight="13.5" x14ac:dyDescent="0.15"/>
  <cols>
    <col min="2" max="2" width="12.5" customWidth="1"/>
    <col min="3" max="3" width="20.875" customWidth="1"/>
    <col min="4" max="4" width="15.5" customWidth="1"/>
    <col min="8" max="8" width="22.125" customWidth="1"/>
    <col min="9" max="9" width="13.5" customWidth="1"/>
  </cols>
  <sheetData>
    <row r="1" spans="1:9" x14ac:dyDescent="0.15">
      <c r="A1" s="45" t="s">
        <v>1709</v>
      </c>
      <c r="B1" s="46"/>
      <c r="C1" s="46"/>
      <c r="D1" s="46"/>
      <c r="E1" s="46"/>
      <c r="F1" s="46"/>
      <c r="G1" s="46"/>
      <c r="H1" s="46"/>
      <c r="I1" s="46"/>
    </row>
    <row r="2" spans="1:9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9" x14ac:dyDescent="0.15">
      <c r="A3" s="44" t="s">
        <v>2406</v>
      </c>
      <c r="B3" s="44"/>
      <c r="C3" s="44"/>
      <c r="D3" s="1"/>
      <c r="E3" s="1"/>
      <c r="F3" s="1"/>
      <c r="G3" s="1"/>
      <c r="H3" s="44" t="s">
        <v>0</v>
      </c>
      <c r="I3" s="44"/>
    </row>
    <row r="4" spans="1:9" ht="57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 ht="24.95" customHeight="1" x14ac:dyDescent="0.15">
      <c r="A5" s="3">
        <v>1</v>
      </c>
      <c r="B5" s="34" t="s">
        <v>2293</v>
      </c>
      <c r="C5" s="35" t="s">
        <v>83</v>
      </c>
      <c r="D5" s="36" t="s">
        <v>2294</v>
      </c>
      <c r="E5" s="33">
        <v>5</v>
      </c>
      <c r="F5" s="33">
        <v>70</v>
      </c>
      <c r="G5" s="33">
        <v>10.5</v>
      </c>
      <c r="H5" s="33" t="s">
        <v>45</v>
      </c>
      <c r="I5" s="4" t="s">
        <v>14</v>
      </c>
    </row>
    <row r="6" spans="1:9" ht="24.95" customHeight="1" x14ac:dyDescent="0.15">
      <c r="A6" s="3">
        <v>2</v>
      </c>
      <c r="B6" s="34" t="s">
        <v>2295</v>
      </c>
      <c r="C6" s="35" t="s">
        <v>419</v>
      </c>
      <c r="D6" s="36" t="s">
        <v>2296</v>
      </c>
      <c r="E6" s="33">
        <v>5</v>
      </c>
      <c r="F6" s="33">
        <v>70</v>
      </c>
      <c r="G6" s="33">
        <v>10.5</v>
      </c>
      <c r="H6" s="33" t="s">
        <v>59</v>
      </c>
      <c r="I6" s="4" t="s">
        <v>14</v>
      </c>
    </row>
    <row r="7" spans="1:9" ht="24.95" customHeight="1" x14ac:dyDescent="0.15">
      <c r="A7" s="3">
        <v>3</v>
      </c>
      <c r="B7" s="34" t="s">
        <v>2297</v>
      </c>
      <c r="C7" s="35" t="s">
        <v>1640</v>
      </c>
      <c r="D7" s="36" t="s">
        <v>2298</v>
      </c>
      <c r="E7" s="33">
        <v>4</v>
      </c>
      <c r="F7" s="33">
        <v>56</v>
      </c>
      <c r="G7" s="33">
        <v>8.4</v>
      </c>
      <c r="H7" s="33" t="s">
        <v>22</v>
      </c>
      <c r="I7" s="4" t="s">
        <v>14</v>
      </c>
    </row>
    <row r="8" spans="1:9" ht="24.95" customHeight="1" x14ac:dyDescent="0.15">
      <c r="A8" s="3">
        <v>4</v>
      </c>
      <c r="B8" s="34" t="s">
        <v>1980</v>
      </c>
      <c r="C8" s="35" t="s">
        <v>822</v>
      </c>
      <c r="D8" s="36" t="s">
        <v>2299</v>
      </c>
      <c r="E8" s="33">
        <v>6</v>
      </c>
      <c r="F8" s="33">
        <v>84</v>
      </c>
      <c r="G8" s="33">
        <v>12.600000000000001</v>
      </c>
      <c r="H8" s="33" t="s">
        <v>1834</v>
      </c>
      <c r="I8" s="4" t="s">
        <v>14</v>
      </c>
    </row>
    <row r="9" spans="1:9" ht="24.95" customHeight="1" x14ac:dyDescent="0.15">
      <c r="A9" s="3">
        <v>5</v>
      </c>
      <c r="B9" s="34" t="s">
        <v>2300</v>
      </c>
      <c r="C9" s="35" t="s">
        <v>976</v>
      </c>
      <c r="D9" s="36" t="s">
        <v>2301</v>
      </c>
      <c r="E9" s="33">
        <v>5</v>
      </c>
      <c r="F9" s="33">
        <v>70</v>
      </c>
      <c r="G9" s="33">
        <v>10.5</v>
      </c>
      <c r="H9" s="33" t="s">
        <v>59</v>
      </c>
      <c r="I9" s="4" t="s">
        <v>14</v>
      </c>
    </row>
    <row r="10" spans="1:9" ht="24.95" customHeight="1" x14ac:dyDescent="0.15">
      <c r="A10" s="3">
        <v>6</v>
      </c>
      <c r="B10" s="34" t="s">
        <v>2302</v>
      </c>
      <c r="C10" s="35" t="s">
        <v>166</v>
      </c>
      <c r="D10" s="36" t="s">
        <v>1818</v>
      </c>
      <c r="E10" s="33">
        <v>4</v>
      </c>
      <c r="F10" s="33">
        <v>56</v>
      </c>
      <c r="G10" s="33">
        <v>8.4</v>
      </c>
      <c r="H10" s="33" t="s">
        <v>22</v>
      </c>
      <c r="I10" s="4" t="s">
        <v>14</v>
      </c>
    </row>
    <row r="11" spans="1:9" ht="24.95" customHeight="1" x14ac:dyDescent="0.15">
      <c r="A11" s="3">
        <v>7</v>
      </c>
      <c r="B11" s="34" t="s">
        <v>2303</v>
      </c>
      <c r="C11" s="35" t="s">
        <v>2304</v>
      </c>
      <c r="D11" s="36" t="s">
        <v>2305</v>
      </c>
      <c r="E11" s="33">
        <v>3</v>
      </c>
      <c r="F11" s="33">
        <v>42</v>
      </c>
      <c r="G11" s="33">
        <v>6.3000000000000007</v>
      </c>
      <c r="H11" s="33" t="s">
        <v>45</v>
      </c>
      <c r="I11" s="4" t="s">
        <v>14</v>
      </c>
    </row>
    <row r="12" spans="1:9" ht="24.95" customHeight="1" x14ac:dyDescent="0.15">
      <c r="A12" s="3">
        <v>8</v>
      </c>
      <c r="B12" s="34" t="s">
        <v>2306</v>
      </c>
      <c r="C12" s="35" t="s">
        <v>498</v>
      </c>
      <c r="D12" s="36" t="s">
        <v>2307</v>
      </c>
      <c r="E12" s="33">
        <v>5</v>
      </c>
      <c r="F12" s="33">
        <v>70</v>
      </c>
      <c r="G12" s="33">
        <v>10.5</v>
      </c>
      <c r="H12" s="33" t="s">
        <v>30</v>
      </c>
      <c r="I12" s="4" t="s">
        <v>14</v>
      </c>
    </row>
    <row r="13" spans="1:9" ht="24.95" customHeight="1" x14ac:dyDescent="0.15">
      <c r="A13" s="3">
        <v>9</v>
      </c>
      <c r="B13" s="34" t="s">
        <v>2308</v>
      </c>
      <c r="C13" s="35" t="s">
        <v>2309</v>
      </c>
      <c r="D13" s="36" t="s">
        <v>2310</v>
      </c>
      <c r="E13" s="33">
        <v>3</v>
      </c>
      <c r="F13" s="33">
        <v>42</v>
      </c>
      <c r="G13" s="33">
        <v>6.3000000000000007</v>
      </c>
      <c r="H13" s="33" t="s">
        <v>34</v>
      </c>
      <c r="I13" s="4" t="s">
        <v>14</v>
      </c>
    </row>
    <row r="14" spans="1:9" ht="24.95" customHeight="1" x14ac:dyDescent="0.15">
      <c r="A14" s="3">
        <v>10</v>
      </c>
      <c r="B14" s="34" t="s">
        <v>2311</v>
      </c>
      <c r="C14" s="35" t="s">
        <v>1394</v>
      </c>
      <c r="D14" s="36" t="s">
        <v>2312</v>
      </c>
      <c r="E14" s="33">
        <v>5</v>
      </c>
      <c r="F14" s="33">
        <v>70</v>
      </c>
      <c r="G14" s="33">
        <v>10.5</v>
      </c>
      <c r="H14" s="33" t="s">
        <v>22</v>
      </c>
      <c r="I14" s="4" t="s">
        <v>14</v>
      </c>
    </row>
    <row r="15" spans="1:9" ht="24.95" customHeight="1" x14ac:dyDescent="0.15">
      <c r="A15" s="3">
        <v>11</v>
      </c>
      <c r="B15" s="34" t="s">
        <v>1557</v>
      </c>
      <c r="C15" s="35" t="s">
        <v>133</v>
      </c>
      <c r="D15" s="36" t="s">
        <v>2313</v>
      </c>
      <c r="E15" s="33">
        <v>3</v>
      </c>
      <c r="F15" s="33">
        <v>42</v>
      </c>
      <c r="G15" s="33">
        <v>6.3000000000000007</v>
      </c>
      <c r="H15" s="33" t="s">
        <v>123</v>
      </c>
      <c r="I15" s="4" t="s">
        <v>14</v>
      </c>
    </row>
    <row r="16" spans="1:9" ht="24.95" customHeight="1" x14ac:dyDescent="0.15">
      <c r="A16" s="3">
        <v>12</v>
      </c>
      <c r="B16" s="34" t="s">
        <v>2314</v>
      </c>
      <c r="C16" s="35" t="s">
        <v>1350</v>
      </c>
      <c r="D16" s="36" t="s">
        <v>2315</v>
      </c>
      <c r="E16" s="33">
        <v>2</v>
      </c>
      <c r="F16" s="33">
        <v>28</v>
      </c>
      <c r="G16" s="33">
        <v>4.2</v>
      </c>
      <c r="H16" s="33" t="s">
        <v>30</v>
      </c>
      <c r="I16" s="4" t="s">
        <v>14</v>
      </c>
    </row>
    <row r="17" spans="1:9" ht="24.95" customHeight="1" x14ac:dyDescent="0.15">
      <c r="A17" s="3">
        <v>13</v>
      </c>
      <c r="B17" s="34" t="s">
        <v>2316</v>
      </c>
      <c r="C17" s="35" t="s">
        <v>727</v>
      </c>
      <c r="D17" s="36" t="s">
        <v>2317</v>
      </c>
      <c r="E17" s="33">
        <v>5</v>
      </c>
      <c r="F17" s="33">
        <v>70</v>
      </c>
      <c r="G17" s="33">
        <v>10.5</v>
      </c>
      <c r="H17" s="33" t="s">
        <v>2318</v>
      </c>
      <c r="I17" s="4" t="s">
        <v>14</v>
      </c>
    </row>
    <row r="18" spans="1:9" ht="24.95" customHeight="1" x14ac:dyDescent="0.15">
      <c r="A18" s="3">
        <v>14</v>
      </c>
      <c r="B18" s="34" t="s">
        <v>2319</v>
      </c>
      <c r="C18" s="35" t="s">
        <v>2320</v>
      </c>
      <c r="D18" s="36" t="s">
        <v>2321</v>
      </c>
      <c r="E18" s="33">
        <v>5</v>
      </c>
      <c r="F18" s="33">
        <v>70</v>
      </c>
      <c r="G18" s="33">
        <v>10.5</v>
      </c>
      <c r="H18" s="33" t="s">
        <v>55</v>
      </c>
      <c r="I18" s="4" t="s">
        <v>14</v>
      </c>
    </row>
    <row r="19" spans="1:9" ht="24.95" customHeight="1" x14ac:dyDescent="0.15">
      <c r="A19" s="3">
        <v>15</v>
      </c>
      <c r="B19" s="34" t="s">
        <v>340</v>
      </c>
      <c r="C19" s="35" t="s">
        <v>279</v>
      </c>
      <c r="D19" s="36" t="s">
        <v>1631</v>
      </c>
      <c r="E19" s="33">
        <v>5</v>
      </c>
      <c r="F19" s="33">
        <v>70</v>
      </c>
      <c r="G19" s="33">
        <v>10.5</v>
      </c>
      <c r="H19" s="33" t="s">
        <v>34</v>
      </c>
      <c r="I19" s="4" t="s">
        <v>14</v>
      </c>
    </row>
    <row r="20" spans="1:9" ht="24.95" customHeight="1" x14ac:dyDescent="0.15">
      <c r="A20" s="3">
        <v>16</v>
      </c>
      <c r="B20" s="34" t="s">
        <v>2322</v>
      </c>
      <c r="C20" s="35" t="s">
        <v>2323</v>
      </c>
      <c r="D20" s="36" t="s">
        <v>2324</v>
      </c>
      <c r="E20" s="33">
        <v>5</v>
      </c>
      <c r="F20" s="33">
        <v>70</v>
      </c>
      <c r="G20" s="33">
        <v>10.5</v>
      </c>
      <c r="H20" s="33" t="s">
        <v>126</v>
      </c>
      <c r="I20" s="4" t="s">
        <v>14</v>
      </c>
    </row>
    <row r="21" spans="1:9" ht="24.95" customHeight="1" x14ac:dyDescent="0.15">
      <c r="A21" s="3">
        <v>17</v>
      </c>
      <c r="B21" s="34" t="s">
        <v>2325</v>
      </c>
      <c r="C21" s="35" t="s">
        <v>724</v>
      </c>
      <c r="D21" s="36" t="s">
        <v>2326</v>
      </c>
      <c r="E21" s="33">
        <v>5</v>
      </c>
      <c r="F21" s="33">
        <v>70</v>
      </c>
      <c r="G21" s="33">
        <v>10.5</v>
      </c>
      <c r="H21" s="33" t="s">
        <v>277</v>
      </c>
      <c r="I21" s="4" t="s">
        <v>14</v>
      </c>
    </row>
    <row r="22" spans="1:9" ht="24.95" customHeight="1" x14ac:dyDescent="0.15">
      <c r="A22" s="3">
        <v>18</v>
      </c>
      <c r="B22" s="34" t="s">
        <v>2327</v>
      </c>
      <c r="C22" s="35" t="s">
        <v>133</v>
      </c>
      <c r="D22" s="36" t="s">
        <v>2328</v>
      </c>
      <c r="E22" s="33">
        <v>5</v>
      </c>
      <c r="F22" s="33">
        <v>70</v>
      </c>
      <c r="G22" s="33">
        <v>10.5</v>
      </c>
      <c r="H22" s="33" t="s">
        <v>41</v>
      </c>
      <c r="I22" s="4" t="s">
        <v>14</v>
      </c>
    </row>
    <row r="23" spans="1:9" ht="24.95" customHeight="1" x14ac:dyDescent="0.15">
      <c r="A23" s="3">
        <v>19</v>
      </c>
      <c r="B23" s="34" t="s">
        <v>839</v>
      </c>
      <c r="C23" s="35" t="s">
        <v>741</v>
      </c>
      <c r="D23" s="36" t="s">
        <v>2329</v>
      </c>
      <c r="E23" s="33">
        <v>4</v>
      </c>
      <c r="F23" s="33">
        <v>56</v>
      </c>
      <c r="G23" s="33">
        <v>8.4</v>
      </c>
      <c r="H23" s="33" t="s">
        <v>30</v>
      </c>
      <c r="I23" s="4" t="s">
        <v>14</v>
      </c>
    </row>
    <row r="24" spans="1:9" ht="24.95" customHeight="1" x14ac:dyDescent="0.15">
      <c r="A24" s="3">
        <v>20</v>
      </c>
      <c r="B24" s="34" t="s">
        <v>1126</v>
      </c>
      <c r="C24" s="35" t="s">
        <v>2330</v>
      </c>
      <c r="D24" s="36" t="s">
        <v>2331</v>
      </c>
      <c r="E24" s="33">
        <v>6</v>
      </c>
      <c r="F24" s="33">
        <v>84</v>
      </c>
      <c r="G24" s="33">
        <v>12.600000000000001</v>
      </c>
      <c r="H24" s="33" t="s">
        <v>41</v>
      </c>
      <c r="I24" s="4" t="s">
        <v>14</v>
      </c>
    </row>
    <row r="25" spans="1:9" ht="24.95" customHeight="1" x14ac:dyDescent="0.15">
      <c r="A25" s="3">
        <v>21</v>
      </c>
      <c r="B25" s="34" t="s">
        <v>2332</v>
      </c>
      <c r="C25" s="35" t="s">
        <v>2333</v>
      </c>
      <c r="D25" s="36" t="s">
        <v>2334</v>
      </c>
      <c r="E25" s="33">
        <v>4</v>
      </c>
      <c r="F25" s="33">
        <v>56</v>
      </c>
      <c r="G25" s="33">
        <v>8.4</v>
      </c>
      <c r="H25" s="33" t="s">
        <v>55</v>
      </c>
      <c r="I25" s="4" t="s">
        <v>14</v>
      </c>
    </row>
    <row r="26" spans="1:9" ht="24.95" customHeight="1" x14ac:dyDescent="0.15">
      <c r="A26" s="3">
        <v>22</v>
      </c>
      <c r="B26" s="34" t="s">
        <v>2335</v>
      </c>
      <c r="C26" s="35" t="s">
        <v>1683</v>
      </c>
      <c r="D26" s="36" t="s">
        <v>2336</v>
      </c>
      <c r="E26" s="33">
        <v>3</v>
      </c>
      <c r="F26" s="33">
        <v>42</v>
      </c>
      <c r="G26" s="33">
        <v>6.3000000000000007</v>
      </c>
      <c r="H26" s="33" t="s">
        <v>26</v>
      </c>
      <c r="I26" s="4" t="s">
        <v>14</v>
      </c>
    </row>
    <row r="27" spans="1:9" ht="24.95" customHeight="1" x14ac:dyDescent="0.15">
      <c r="A27" s="3">
        <v>23</v>
      </c>
      <c r="B27" s="34" t="s">
        <v>2337</v>
      </c>
      <c r="C27" s="35" t="s">
        <v>72</v>
      </c>
      <c r="D27" s="36" t="s">
        <v>2338</v>
      </c>
      <c r="E27" s="33">
        <v>4</v>
      </c>
      <c r="F27" s="33">
        <v>56</v>
      </c>
      <c r="G27" s="33">
        <v>8.4</v>
      </c>
      <c r="H27" s="33" t="s">
        <v>41</v>
      </c>
      <c r="I27" s="4" t="s">
        <v>14</v>
      </c>
    </row>
    <row r="28" spans="1:9" ht="24.95" customHeight="1" x14ac:dyDescent="0.15">
      <c r="A28" s="3">
        <v>24</v>
      </c>
      <c r="B28" s="34" t="s">
        <v>2339</v>
      </c>
      <c r="C28" s="35" t="s">
        <v>251</v>
      </c>
      <c r="D28" s="36" t="s">
        <v>2340</v>
      </c>
      <c r="E28" s="33">
        <v>4</v>
      </c>
      <c r="F28" s="33">
        <v>56</v>
      </c>
      <c r="G28" s="33">
        <v>8.4</v>
      </c>
      <c r="H28" s="33" t="s">
        <v>37</v>
      </c>
      <c r="I28" s="4" t="s">
        <v>14</v>
      </c>
    </row>
    <row r="29" spans="1:9" ht="24.95" customHeight="1" x14ac:dyDescent="0.15">
      <c r="A29" s="3">
        <v>25</v>
      </c>
      <c r="B29" s="34" t="s">
        <v>2341</v>
      </c>
      <c r="C29" s="35" t="s">
        <v>1490</v>
      </c>
      <c r="D29" s="36" t="s">
        <v>2342</v>
      </c>
      <c r="E29" s="33">
        <v>5</v>
      </c>
      <c r="F29" s="33">
        <v>70</v>
      </c>
      <c r="G29" s="33">
        <v>10.5</v>
      </c>
      <c r="H29" s="33" t="s">
        <v>45</v>
      </c>
      <c r="I29" s="4" t="s">
        <v>14</v>
      </c>
    </row>
    <row r="30" spans="1:9" ht="24.95" customHeight="1" x14ac:dyDescent="0.15">
      <c r="A30" s="3">
        <v>26</v>
      </c>
      <c r="B30" s="34" t="s">
        <v>52</v>
      </c>
      <c r="C30" s="35" t="s">
        <v>2343</v>
      </c>
      <c r="D30" s="36" t="s">
        <v>2344</v>
      </c>
      <c r="E30" s="33">
        <v>8</v>
      </c>
      <c r="F30" s="33">
        <v>112</v>
      </c>
      <c r="G30" s="33">
        <v>16.8</v>
      </c>
      <c r="H30" s="33" t="s">
        <v>41</v>
      </c>
      <c r="I30" s="4" t="s">
        <v>14</v>
      </c>
    </row>
    <row r="31" spans="1:9" ht="24.95" customHeight="1" x14ac:dyDescent="0.15">
      <c r="A31" s="3">
        <v>27</v>
      </c>
      <c r="B31" s="34" t="s">
        <v>2345</v>
      </c>
      <c r="C31" s="35" t="s">
        <v>39</v>
      </c>
      <c r="D31" s="36" t="s">
        <v>2346</v>
      </c>
      <c r="E31" s="33">
        <v>12</v>
      </c>
      <c r="F31" s="33">
        <v>168</v>
      </c>
      <c r="G31" s="33">
        <v>25.200000000000003</v>
      </c>
      <c r="H31" s="33" t="s">
        <v>98</v>
      </c>
      <c r="I31" s="4" t="s">
        <v>14</v>
      </c>
    </row>
    <row r="32" spans="1:9" ht="24.95" customHeight="1" x14ac:dyDescent="0.15">
      <c r="A32" s="3">
        <v>28</v>
      </c>
      <c r="B32" s="34" t="s">
        <v>2347</v>
      </c>
      <c r="C32" s="35" t="s">
        <v>2348</v>
      </c>
      <c r="D32" s="36" t="s">
        <v>2349</v>
      </c>
      <c r="E32" s="33">
        <v>11</v>
      </c>
      <c r="F32" s="33">
        <v>154</v>
      </c>
      <c r="G32" s="33">
        <v>23.1</v>
      </c>
      <c r="H32" s="33" t="s">
        <v>26</v>
      </c>
      <c r="I32" s="4" t="s">
        <v>14</v>
      </c>
    </row>
    <row r="33" spans="1:9" ht="24.95" customHeight="1" x14ac:dyDescent="0.15">
      <c r="A33" s="3">
        <v>29</v>
      </c>
      <c r="B33" s="34" t="s">
        <v>2350</v>
      </c>
      <c r="C33" s="35" t="s">
        <v>130</v>
      </c>
      <c r="D33" s="36" t="s">
        <v>2351</v>
      </c>
      <c r="E33" s="33">
        <v>9</v>
      </c>
      <c r="F33" s="33">
        <v>126</v>
      </c>
      <c r="G33" s="33">
        <v>18.900000000000002</v>
      </c>
      <c r="H33" s="33" t="s">
        <v>22</v>
      </c>
      <c r="I33" s="4" t="s">
        <v>14</v>
      </c>
    </row>
    <row r="34" spans="1:9" ht="24.95" customHeight="1" x14ac:dyDescent="0.15">
      <c r="A34" s="3">
        <v>30</v>
      </c>
      <c r="B34" s="34" t="s">
        <v>2352</v>
      </c>
      <c r="C34" s="35" t="s">
        <v>130</v>
      </c>
      <c r="D34" s="36" t="s">
        <v>2353</v>
      </c>
      <c r="E34" s="33">
        <v>10</v>
      </c>
      <c r="F34" s="33">
        <v>140</v>
      </c>
      <c r="G34" s="33">
        <v>21</v>
      </c>
      <c r="H34" s="33" t="s">
        <v>59</v>
      </c>
      <c r="I34" s="4" t="s">
        <v>14</v>
      </c>
    </row>
    <row r="35" spans="1:9" ht="24.95" customHeight="1" x14ac:dyDescent="0.15">
      <c r="A35" s="3">
        <v>31</v>
      </c>
      <c r="B35" s="34" t="s">
        <v>1371</v>
      </c>
      <c r="C35" s="35" t="s">
        <v>1082</v>
      </c>
      <c r="D35" s="36" t="s">
        <v>2354</v>
      </c>
      <c r="E35" s="33">
        <v>11</v>
      </c>
      <c r="F35" s="33">
        <v>154</v>
      </c>
      <c r="G35" s="33">
        <v>23.1</v>
      </c>
      <c r="H35" s="33" t="s">
        <v>30</v>
      </c>
      <c r="I35" s="4" t="s">
        <v>14</v>
      </c>
    </row>
    <row r="36" spans="1:9" ht="24.95" customHeight="1" x14ac:dyDescent="0.15">
      <c r="A36" s="3">
        <v>32</v>
      </c>
      <c r="B36" s="34" t="s">
        <v>2355</v>
      </c>
      <c r="C36" s="35" t="s">
        <v>692</v>
      </c>
      <c r="D36" s="36" t="s">
        <v>2356</v>
      </c>
      <c r="E36" s="33">
        <v>9</v>
      </c>
      <c r="F36" s="33">
        <v>126</v>
      </c>
      <c r="G36" s="33">
        <v>18.900000000000002</v>
      </c>
      <c r="H36" s="33" t="s">
        <v>37</v>
      </c>
      <c r="I36" s="4" t="s">
        <v>14</v>
      </c>
    </row>
    <row r="37" spans="1:9" ht="24.95" customHeight="1" x14ac:dyDescent="0.15">
      <c r="A37" s="3">
        <v>33</v>
      </c>
      <c r="B37" s="34" t="s">
        <v>1634</v>
      </c>
      <c r="C37" s="35" t="s">
        <v>1635</v>
      </c>
      <c r="D37" s="36" t="s">
        <v>1636</v>
      </c>
      <c r="E37" s="33">
        <v>16</v>
      </c>
      <c r="F37" s="33">
        <v>224</v>
      </c>
      <c r="G37" s="33">
        <v>33.6</v>
      </c>
      <c r="H37" s="33" t="s">
        <v>34</v>
      </c>
      <c r="I37" s="4" t="s">
        <v>14</v>
      </c>
    </row>
    <row r="38" spans="1:9" ht="24.95" customHeight="1" x14ac:dyDescent="0.15">
      <c r="A38" s="3">
        <v>34</v>
      </c>
      <c r="B38" s="34" t="s">
        <v>1637</v>
      </c>
      <c r="C38" s="35" t="s">
        <v>603</v>
      </c>
      <c r="D38" s="36" t="s">
        <v>1638</v>
      </c>
      <c r="E38" s="33">
        <v>10</v>
      </c>
      <c r="F38" s="33">
        <v>140</v>
      </c>
      <c r="G38" s="33">
        <v>21</v>
      </c>
      <c r="H38" s="33" t="s">
        <v>30</v>
      </c>
      <c r="I38" s="4" t="s">
        <v>14</v>
      </c>
    </row>
    <row r="39" spans="1:9" ht="24.95" customHeight="1" x14ac:dyDescent="0.15">
      <c r="A39" s="3">
        <v>35</v>
      </c>
      <c r="B39" s="34" t="s">
        <v>1639</v>
      </c>
      <c r="C39" s="35" t="s">
        <v>1640</v>
      </c>
      <c r="D39" s="36" t="s">
        <v>1641</v>
      </c>
      <c r="E39" s="33">
        <v>8</v>
      </c>
      <c r="F39" s="33">
        <v>112</v>
      </c>
      <c r="G39" s="33">
        <v>16.8</v>
      </c>
      <c r="H39" s="33" t="s">
        <v>37</v>
      </c>
      <c r="I39" s="4" t="s">
        <v>14</v>
      </c>
    </row>
    <row r="40" spans="1:9" ht="24.95" customHeight="1" x14ac:dyDescent="0.15">
      <c r="A40" s="3">
        <v>36</v>
      </c>
      <c r="B40" s="34" t="s">
        <v>291</v>
      </c>
      <c r="C40" s="35" t="s">
        <v>1064</v>
      </c>
      <c r="D40" s="36" t="s">
        <v>1642</v>
      </c>
      <c r="E40" s="33">
        <v>15</v>
      </c>
      <c r="F40" s="33">
        <v>210</v>
      </c>
      <c r="G40" s="33">
        <v>31.5</v>
      </c>
      <c r="H40" s="33" t="s">
        <v>98</v>
      </c>
      <c r="I40" s="4" t="s">
        <v>14</v>
      </c>
    </row>
    <row r="41" spans="1:9" ht="24.95" customHeight="1" x14ac:dyDescent="0.15">
      <c r="A41" s="3">
        <v>37</v>
      </c>
      <c r="B41" s="34" t="s">
        <v>1643</v>
      </c>
      <c r="C41" s="35" t="s">
        <v>310</v>
      </c>
      <c r="D41" s="36" t="s">
        <v>1644</v>
      </c>
      <c r="E41" s="33">
        <v>17</v>
      </c>
      <c r="F41" s="33">
        <v>238</v>
      </c>
      <c r="G41" s="33">
        <v>35.700000000000003</v>
      </c>
      <c r="H41" s="33" t="s">
        <v>45</v>
      </c>
      <c r="I41" s="4" t="s">
        <v>14</v>
      </c>
    </row>
    <row r="42" spans="1:9" ht="24.95" customHeight="1" x14ac:dyDescent="0.15">
      <c r="A42" s="3">
        <v>38</v>
      </c>
      <c r="B42" s="34" t="s">
        <v>1645</v>
      </c>
      <c r="C42" s="35" t="s">
        <v>1646</v>
      </c>
      <c r="D42" s="36" t="s">
        <v>1647</v>
      </c>
      <c r="E42" s="33">
        <v>12</v>
      </c>
      <c r="F42" s="33">
        <v>168</v>
      </c>
      <c r="G42" s="33">
        <v>25.200000000000003</v>
      </c>
      <c r="H42" s="33" t="s">
        <v>34</v>
      </c>
      <c r="I42" s="4" t="s">
        <v>14</v>
      </c>
    </row>
    <row r="43" spans="1:9" ht="24.95" customHeight="1" x14ac:dyDescent="0.15">
      <c r="A43" s="3">
        <v>39</v>
      </c>
      <c r="B43" s="34" t="s">
        <v>408</v>
      </c>
      <c r="C43" s="35" t="s">
        <v>149</v>
      </c>
      <c r="D43" s="36" t="s">
        <v>1648</v>
      </c>
      <c r="E43" s="33">
        <v>10</v>
      </c>
      <c r="F43" s="33">
        <v>140</v>
      </c>
      <c r="G43" s="33">
        <v>21</v>
      </c>
      <c r="H43" s="33" t="s">
        <v>22</v>
      </c>
      <c r="I43" s="4" t="s">
        <v>14</v>
      </c>
    </row>
    <row r="44" spans="1:9" ht="24.95" customHeight="1" x14ac:dyDescent="0.15">
      <c r="A44" s="3">
        <v>40</v>
      </c>
      <c r="B44" s="34" t="s">
        <v>1649</v>
      </c>
      <c r="C44" s="35" t="s">
        <v>707</v>
      </c>
      <c r="D44" s="36" t="s">
        <v>1650</v>
      </c>
      <c r="E44" s="33">
        <v>16</v>
      </c>
      <c r="F44" s="33">
        <v>224</v>
      </c>
      <c r="G44" s="33">
        <v>33.6</v>
      </c>
      <c r="H44" s="33" t="s">
        <v>98</v>
      </c>
      <c r="I44" s="4" t="s">
        <v>14</v>
      </c>
    </row>
    <row r="45" spans="1:9" ht="24.95" customHeight="1" x14ac:dyDescent="0.15">
      <c r="A45" s="3">
        <v>41</v>
      </c>
      <c r="B45" s="34" t="s">
        <v>679</v>
      </c>
      <c r="C45" s="35" t="s">
        <v>1279</v>
      </c>
      <c r="D45" s="36" t="s">
        <v>1651</v>
      </c>
      <c r="E45" s="33">
        <v>12</v>
      </c>
      <c r="F45" s="33">
        <v>168</v>
      </c>
      <c r="G45" s="33">
        <v>25.200000000000003</v>
      </c>
      <c r="H45" s="33" t="s">
        <v>123</v>
      </c>
      <c r="I45" s="4" t="s">
        <v>14</v>
      </c>
    </row>
    <row r="46" spans="1:9" ht="24.95" customHeight="1" x14ac:dyDescent="0.15">
      <c r="A46" s="3">
        <v>42</v>
      </c>
      <c r="B46" s="34" t="s">
        <v>1652</v>
      </c>
      <c r="C46" s="35" t="s">
        <v>801</v>
      </c>
      <c r="D46" s="36" t="s">
        <v>1653</v>
      </c>
      <c r="E46" s="33">
        <v>4</v>
      </c>
      <c r="F46" s="33">
        <v>56</v>
      </c>
      <c r="G46" s="33">
        <v>8.4</v>
      </c>
      <c r="H46" s="33" t="s">
        <v>34</v>
      </c>
      <c r="I46" s="4" t="s">
        <v>14</v>
      </c>
    </row>
    <row r="47" spans="1:9" ht="24.95" customHeight="1" x14ac:dyDescent="0.15">
      <c r="A47" s="3">
        <v>43</v>
      </c>
      <c r="B47" s="34" t="s">
        <v>1654</v>
      </c>
      <c r="C47" s="35" t="s">
        <v>862</v>
      </c>
      <c r="D47" s="36" t="s">
        <v>1655</v>
      </c>
      <c r="E47" s="33">
        <v>15</v>
      </c>
      <c r="F47" s="33">
        <v>210</v>
      </c>
      <c r="G47" s="33">
        <v>31.5</v>
      </c>
      <c r="H47" s="33" t="s">
        <v>30</v>
      </c>
      <c r="I47" s="4" t="s">
        <v>14</v>
      </c>
    </row>
    <row r="48" spans="1:9" ht="24.95" customHeight="1" x14ac:dyDescent="0.15">
      <c r="A48" s="3">
        <v>44</v>
      </c>
      <c r="B48" s="34" t="s">
        <v>1656</v>
      </c>
      <c r="C48" s="35" t="s">
        <v>310</v>
      </c>
      <c r="D48" s="36" t="s">
        <v>1657</v>
      </c>
      <c r="E48" s="33">
        <v>20</v>
      </c>
      <c r="F48" s="33">
        <v>280</v>
      </c>
      <c r="G48" s="33">
        <v>42</v>
      </c>
      <c r="H48" s="33" t="s">
        <v>26</v>
      </c>
      <c r="I48" s="4" t="s">
        <v>14</v>
      </c>
    </row>
    <row r="49" spans="1:9" ht="24.95" customHeight="1" x14ac:dyDescent="0.15">
      <c r="A49" s="3">
        <v>45</v>
      </c>
      <c r="B49" s="34" t="s">
        <v>887</v>
      </c>
      <c r="C49" s="35" t="s">
        <v>1510</v>
      </c>
      <c r="D49" s="36" t="s">
        <v>1658</v>
      </c>
      <c r="E49" s="33">
        <v>8</v>
      </c>
      <c r="F49" s="33">
        <v>112</v>
      </c>
      <c r="G49" s="33">
        <v>16.8</v>
      </c>
      <c r="H49" s="33" t="s">
        <v>1260</v>
      </c>
      <c r="I49" s="4" t="s">
        <v>14</v>
      </c>
    </row>
    <row r="50" spans="1:9" ht="24.95" customHeight="1" x14ac:dyDescent="0.15">
      <c r="A50" s="3">
        <v>46</v>
      </c>
      <c r="B50" s="34" t="s">
        <v>654</v>
      </c>
      <c r="C50" s="35" t="s">
        <v>721</v>
      </c>
      <c r="D50" s="36" t="s">
        <v>2357</v>
      </c>
      <c r="E50" s="33">
        <v>7</v>
      </c>
      <c r="F50" s="33">
        <v>98</v>
      </c>
      <c r="G50" s="33">
        <v>14.7</v>
      </c>
      <c r="H50" s="33" t="s">
        <v>59</v>
      </c>
      <c r="I50" s="4" t="s">
        <v>14</v>
      </c>
    </row>
    <row r="51" spans="1:9" ht="24.95" customHeight="1" x14ac:dyDescent="0.15">
      <c r="A51" s="3">
        <v>47</v>
      </c>
      <c r="B51" s="34" t="s">
        <v>669</v>
      </c>
      <c r="C51" s="35" t="s">
        <v>591</v>
      </c>
      <c r="D51" s="36" t="s">
        <v>1659</v>
      </c>
      <c r="E51" s="33">
        <v>20</v>
      </c>
      <c r="F51" s="33">
        <v>280</v>
      </c>
      <c r="G51" s="33">
        <v>42</v>
      </c>
      <c r="H51" s="33" t="s">
        <v>26</v>
      </c>
      <c r="I51" s="4" t="s">
        <v>14</v>
      </c>
    </row>
    <row r="52" spans="1:9" ht="24.95" customHeight="1" x14ac:dyDescent="0.15">
      <c r="A52" s="3">
        <v>48</v>
      </c>
      <c r="B52" s="34" t="s">
        <v>717</v>
      </c>
      <c r="C52" s="35" t="s">
        <v>307</v>
      </c>
      <c r="D52" s="36" t="s">
        <v>1660</v>
      </c>
      <c r="E52" s="33">
        <v>15</v>
      </c>
      <c r="F52" s="33">
        <v>210</v>
      </c>
      <c r="G52" s="33">
        <v>31.5</v>
      </c>
      <c r="H52" s="33" t="s">
        <v>59</v>
      </c>
      <c r="I52" s="4" t="s">
        <v>14</v>
      </c>
    </row>
    <row r="53" spans="1:9" ht="24.95" customHeight="1" x14ac:dyDescent="0.15">
      <c r="A53" s="3">
        <v>49</v>
      </c>
      <c r="B53" s="34" t="s">
        <v>1661</v>
      </c>
      <c r="C53" s="35" t="s">
        <v>307</v>
      </c>
      <c r="D53" s="36" t="s">
        <v>1662</v>
      </c>
      <c r="E53" s="33">
        <v>15</v>
      </c>
      <c r="F53" s="33">
        <v>210</v>
      </c>
      <c r="G53" s="33">
        <v>31.5</v>
      </c>
      <c r="H53" s="33" t="s">
        <v>37</v>
      </c>
      <c r="I53" s="4" t="s">
        <v>14</v>
      </c>
    </row>
    <row r="54" spans="1:9" ht="24.95" customHeight="1" x14ac:dyDescent="0.15">
      <c r="A54" s="3">
        <v>50</v>
      </c>
      <c r="B54" s="34" t="s">
        <v>1663</v>
      </c>
      <c r="C54" s="35" t="s">
        <v>1171</v>
      </c>
      <c r="D54" s="36" t="s">
        <v>1664</v>
      </c>
      <c r="E54" s="33">
        <v>8</v>
      </c>
      <c r="F54" s="33">
        <v>112</v>
      </c>
      <c r="G54" s="33">
        <v>16.8</v>
      </c>
      <c r="H54" s="33" t="s">
        <v>55</v>
      </c>
      <c r="I54" s="4" t="s">
        <v>14</v>
      </c>
    </row>
    <row r="55" spans="1:9" ht="24.95" customHeight="1" x14ac:dyDescent="0.15">
      <c r="A55" s="3">
        <v>51</v>
      </c>
      <c r="B55" s="34" t="s">
        <v>1665</v>
      </c>
      <c r="C55" s="35" t="s">
        <v>1666</v>
      </c>
      <c r="D55" s="36" t="s">
        <v>1667</v>
      </c>
      <c r="E55" s="33">
        <v>5</v>
      </c>
      <c r="F55" s="33">
        <v>70</v>
      </c>
      <c r="G55" s="33">
        <v>10.5</v>
      </c>
      <c r="H55" s="33" t="s">
        <v>34</v>
      </c>
      <c r="I55" s="4" t="s">
        <v>14</v>
      </c>
    </row>
    <row r="56" spans="1:9" ht="24.95" customHeight="1" x14ac:dyDescent="0.15">
      <c r="A56" s="3">
        <v>52</v>
      </c>
      <c r="B56" s="34" t="s">
        <v>818</v>
      </c>
      <c r="C56" s="35" t="s">
        <v>493</v>
      </c>
      <c r="D56" s="36" t="s">
        <v>1668</v>
      </c>
      <c r="E56" s="33">
        <v>5</v>
      </c>
      <c r="F56" s="33">
        <v>70</v>
      </c>
      <c r="G56" s="33">
        <v>10.5</v>
      </c>
      <c r="H56" s="33" t="s">
        <v>26</v>
      </c>
      <c r="I56" s="4" t="s">
        <v>14</v>
      </c>
    </row>
    <row r="57" spans="1:9" ht="24.95" customHeight="1" x14ac:dyDescent="0.15">
      <c r="A57" s="3">
        <v>53</v>
      </c>
      <c r="B57" s="34" t="s">
        <v>1669</v>
      </c>
      <c r="C57" s="35" t="s">
        <v>1308</v>
      </c>
      <c r="D57" s="36" t="s">
        <v>1670</v>
      </c>
      <c r="E57" s="33">
        <v>3</v>
      </c>
      <c r="F57" s="33">
        <v>42</v>
      </c>
      <c r="G57" s="33">
        <v>6.3000000000000007</v>
      </c>
      <c r="H57" s="33" t="s">
        <v>34</v>
      </c>
      <c r="I57" s="4" t="s">
        <v>14</v>
      </c>
    </row>
    <row r="58" spans="1:9" ht="24.95" customHeight="1" x14ac:dyDescent="0.15">
      <c r="A58" s="3">
        <v>54</v>
      </c>
      <c r="B58" s="34" t="s">
        <v>1671</v>
      </c>
      <c r="C58" s="35" t="s">
        <v>100</v>
      </c>
      <c r="D58" s="36" t="s">
        <v>1672</v>
      </c>
      <c r="E58" s="33">
        <v>7</v>
      </c>
      <c r="F58" s="33">
        <v>98</v>
      </c>
      <c r="G58" s="33">
        <v>14.7</v>
      </c>
      <c r="H58" s="33" t="s">
        <v>34</v>
      </c>
      <c r="I58" s="4" t="s">
        <v>14</v>
      </c>
    </row>
    <row r="59" spans="1:9" ht="24.95" customHeight="1" x14ac:dyDescent="0.15">
      <c r="A59" s="3">
        <v>55</v>
      </c>
      <c r="B59" s="34" t="s">
        <v>1673</v>
      </c>
      <c r="C59" s="35" t="s">
        <v>16</v>
      </c>
      <c r="D59" s="36" t="s">
        <v>1674</v>
      </c>
      <c r="E59" s="33">
        <v>22</v>
      </c>
      <c r="F59" s="33">
        <v>308</v>
      </c>
      <c r="G59" s="33">
        <v>46.2</v>
      </c>
      <c r="H59" s="33" t="s">
        <v>45</v>
      </c>
      <c r="I59" s="4" t="s">
        <v>14</v>
      </c>
    </row>
    <row r="60" spans="1:9" ht="24.95" customHeight="1" x14ac:dyDescent="0.15">
      <c r="A60" s="3">
        <v>56</v>
      </c>
      <c r="B60" s="34" t="s">
        <v>1675</v>
      </c>
      <c r="C60" s="35" t="s">
        <v>594</v>
      </c>
      <c r="D60" s="36" t="s">
        <v>1676</v>
      </c>
      <c r="E60" s="33">
        <v>5</v>
      </c>
      <c r="F60" s="33">
        <v>70</v>
      </c>
      <c r="G60" s="33">
        <v>10.5</v>
      </c>
      <c r="H60" s="33" t="s">
        <v>126</v>
      </c>
      <c r="I60" s="4" t="s">
        <v>14</v>
      </c>
    </row>
    <row r="61" spans="1:9" ht="24.95" customHeight="1" x14ac:dyDescent="0.15">
      <c r="A61" s="3">
        <v>57</v>
      </c>
      <c r="B61" s="34" t="s">
        <v>1677</v>
      </c>
      <c r="C61" s="35" t="s">
        <v>1678</v>
      </c>
      <c r="D61" s="36" t="s">
        <v>1679</v>
      </c>
      <c r="E61" s="33">
        <v>6</v>
      </c>
      <c r="F61" s="33">
        <v>84</v>
      </c>
      <c r="G61" s="33">
        <v>12.600000000000001</v>
      </c>
      <c r="H61" s="33" t="s">
        <v>26</v>
      </c>
      <c r="I61" s="4" t="s">
        <v>14</v>
      </c>
    </row>
    <row r="62" spans="1:9" ht="24.95" customHeight="1" x14ac:dyDescent="0.15">
      <c r="A62" s="3">
        <v>58</v>
      </c>
      <c r="B62" s="34" t="s">
        <v>1680</v>
      </c>
      <c r="C62" s="35" t="s">
        <v>307</v>
      </c>
      <c r="D62" s="36" t="s">
        <v>1681</v>
      </c>
      <c r="E62" s="33">
        <v>7</v>
      </c>
      <c r="F62" s="33">
        <v>98</v>
      </c>
      <c r="G62" s="33">
        <v>14.7</v>
      </c>
      <c r="H62" s="33" t="s">
        <v>41</v>
      </c>
      <c r="I62" s="4" t="s">
        <v>14</v>
      </c>
    </row>
    <row r="63" spans="1:9" ht="24.95" customHeight="1" x14ac:dyDescent="0.15">
      <c r="A63" s="3">
        <v>59</v>
      </c>
      <c r="B63" s="34" t="s">
        <v>1682</v>
      </c>
      <c r="C63" s="35" t="s">
        <v>1683</v>
      </c>
      <c r="D63" s="36" t="s">
        <v>1684</v>
      </c>
      <c r="E63" s="33">
        <v>6</v>
      </c>
      <c r="F63" s="33">
        <v>84</v>
      </c>
      <c r="G63" s="33">
        <v>12.600000000000001</v>
      </c>
      <c r="H63" s="33" t="s">
        <v>59</v>
      </c>
      <c r="I63" s="4" t="s">
        <v>14</v>
      </c>
    </row>
    <row r="64" spans="1:9" ht="24.95" customHeight="1" x14ac:dyDescent="0.15">
      <c r="A64" s="3">
        <v>60</v>
      </c>
      <c r="B64" s="34" t="s">
        <v>1685</v>
      </c>
      <c r="C64" s="35" t="s">
        <v>83</v>
      </c>
      <c r="D64" s="36" t="s">
        <v>1686</v>
      </c>
      <c r="E64" s="33">
        <v>7</v>
      </c>
      <c r="F64" s="33">
        <v>98</v>
      </c>
      <c r="G64" s="33">
        <v>14.7</v>
      </c>
      <c r="H64" s="33" t="s">
        <v>30</v>
      </c>
      <c r="I64" s="4" t="s">
        <v>14</v>
      </c>
    </row>
    <row r="65" spans="1:9" ht="24.95" customHeight="1" x14ac:dyDescent="0.15">
      <c r="A65" s="3">
        <v>61</v>
      </c>
      <c r="B65" s="34" t="s">
        <v>1687</v>
      </c>
      <c r="C65" s="35" t="s">
        <v>1006</v>
      </c>
      <c r="D65" s="36" t="s">
        <v>1688</v>
      </c>
      <c r="E65" s="33">
        <v>6</v>
      </c>
      <c r="F65" s="33">
        <v>84</v>
      </c>
      <c r="G65" s="33">
        <v>12.600000000000001</v>
      </c>
      <c r="H65" s="33" t="s">
        <v>55</v>
      </c>
      <c r="I65" s="4" t="s">
        <v>14</v>
      </c>
    </row>
    <row r="66" spans="1:9" ht="24.95" customHeight="1" x14ac:dyDescent="0.15">
      <c r="A66" s="3">
        <v>62</v>
      </c>
      <c r="B66" s="34" t="s">
        <v>1689</v>
      </c>
      <c r="C66" s="35" t="s">
        <v>795</v>
      </c>
      <c r="D66" s="36" t="s">
        <v>1690</v>
      </c>
      <c r="E66" s="33">
        <v>13</v>
      </c>
      <c r="F66" s="33">
        <v>182</v>
      </c>
      <c r="G66" s="33">
        <v>27.3</v>
      </c>
      <c r="H66" s="33" t="s">
        <v>45</v>
      </c>
      <c r="I66" s="4" t="s">
        <v>14</v>
      </c>
    </row>
  </sheetData>
  <mergeCells count="3">
    <mergeCell ref="A3:C3"/>
    <mergeCell ref="H3:I3"/>
    <mergeCell ref="A1:I2"/>
  </mergeCells>
  <phoneticPr fontId="2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7"/>
  <sheetViews>
    <sheetView topLeftCell="A109" workbookViewId="0">
      <selection activeCell="J112" sqref="J112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1695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2420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10</v>
      </c>
      <c r="C5" s="35" t="s">
        <v>11</v>
      </c>
      <c r="D5" s="36" t="s">
        <v>12</v>
      </c>
      <c r="E5" s="33">
        <v>3</v>
      </c>
      <c r="F5" s="33">
        <v>42</v>
      </c>
      <c r="G5" s="33">
        <v>6.3000000000000007</v>
      </c>
      <c r="H5" s="33" t="s">
        <v>13</v>
      </c>
      <c r="I5" s="20" t="s">
        <v>14</v>
      </c>
    </row>
    <row r="6" spans="1:12" ht="24.95" customHeight="1" x14ac:dyDescent="0.15">
      <c r="A6" s="3">
        <v>2</v>
      </c>
      <c r="B6" s="34" t="s">
        <v>15</v>
      </c>
      <c r="C6" s="35" t="s">
        <v>16</v>
      </c>
      <c r="D6" s="36" t="s">
        <v>17</v>
      </c>
      <c r="E6" s="33">
        <v>3</v>
      </c>
      <c r="F6" s="33">
        <v>42</v>
      </c>
      <c r="G6" s="33">
        <v>6.3000000000000007</v>
      </c>
      <c r="H6" s="33" t="s">
        <v>18</v>
      </c>
      <c r="I6" s="20" t="s">
        <v>14</v>
      </c>
    </row>
    <row r="7" spans="1:12" ht="24.95" customHeight="1" x14ac:dyDescent="0.15">
      <c r="A7" s="3">
        <v>3</v>
      </c>
      <c r="B7" s="34" t="s">
        <v>19</v>
      </c>
      <c r="C7" s="35" t="s">
        <v>20</v>
      </c>
      <c r="D7" s="36" t="s">
        <v>21</v>
      </c>
      <c r="E7" s="33">
        <v>5</v>
      </c>
      <c r="F7" s="33">
        <v>70</v>
      </c>
      <c r="G7" s="33">
        <v>10.5</v>
      </c>
      <c r="H7" s="33" t="s">
        <v>22</v>
      </c>
      <c r="I7" s="20" t="s">
        <v>14</v>
      </c>
    </row>
    <row r="8" spans="1:12" ht="24.95" customHeight="1" x14ac:dyDescent="0.15">
      <c r="A8" s="3">
        <v>4</v>
      </c>
      <c r="B8" s="34" t="s">
        <v>23</v>
      </c>
      <c r="C8" s="35" t="s">
        <v>24</v>
      </c>
      <c r="D8" s="36" t="s">
        <v>25</v>
      </c>
      <c r="E8" s="33">
        <v>4</v>
      </c>
      <c r="F8" s="33">
        <v>56</v>
      </c>
      <c r="G8" s="33">
        <v>8.4</v>
      </c>
      <c r="H8" s="33" t="s">
        <v>26</v>
      </c>
      <c r="I8" s="20" t="s">
        <v>14</v>
      </c>
    </row>
    <row r="9" spans="1:12" ht="24.95" customHeight="1" x14ac:dyDescent="0.15">
      <c r="A9" s="3">
        <v>5</v>
      </c>
      <c r="B9" s="34" t="s">
        <v>27</v>
      </c>
      <c r="C9" s="35" t="s">
        <v>28</v>
      </c>
      <c r="D9" s="36" t="s">
        <v>29</v>
      </c>
      <c r="E9" s="33">
        <v>3</v>
      </c>
      <c r="F9" s="33">
        <v>42</v>
      </c>
      <c r="G9" s="33">
        <v>6.3000000000000007</v>
      </c>
      <c r="H9" s="33" t="s">
        <v>30</v>
      </c>
      <c r="I9" s="20" t="s">
        <v>14</v>
      </c>
    </row>
    <row r="10" spans="1:12" ht="24.95" customHeight="1" x14ac:dyDescent="0.15">
      <c r="A10" s="3">
        <v>6</v>
      </c>
      <c r="B10" s="34" t="s">
        <v>31</v>
      </c>
      <c r="C10" s="35" t="s">
        <v>32</v>
      </c>
      <c r="D10" s="36" t="s">
        <v>33</v>
      </c>
      <c r="E10" s="33">
        <v>3</v>
      </c>
      <c r="F10" s="33">
        <v>42</v>
      </c>
      <c r="G10" s="33">
        <v>6.3000000000000007</v>
      </c>
      <c r="H10" s="33" t="s">
        <v>34</v>
      </c>
      <c r="I10" s="20" t="s">
        <v>14</v>
      </c>
    </row>
    <row r="11" spans="1:12" ht="24.95" customHeight="1" x14ac:dyDescent="0.15">
      <c r="A11" s="3">
        <v>7</v>
      </c>
      <c r="B11" s="34" t="s">
        <v>35</v>
      </c>
      <c r="C11" s="35" t="s">
        <v>16</v>
      </c>
      <c r="D11" s="36" t="s">
        <v>36</v>
      </c>
      <c r="E11" s="33">
        <v>8</v>
      </c>
      <c r="F11" s="33">
        <v>112</v>
      </c>
      <c r="G11" s="33">
        <v>16.8</v>
      </c>
      <c r="H11" s="33" t="s">
        <v>37</v>
      </c>
      <c r="I11" s="20" t="s">
        <v>14</v>
      </c>
    </row>
    <row r="12" spans="1:12" ht="24.95" customHeight="1" x14ac:dyDescent="0.15">
      <c r="A12" s="3">
        <v>8</v>
      </c>
      <c r="B12" s="34" t="s">
        <v>38</v>
      </c>
      <c r="C12" s="35" t="s">
        <v>39</v>
      </c>
      <c r="D12" s="36" t="s">
        <v>40</v>
      </c>
      <c r="E12" s="33">
        <v>4</v>
      </c>
      <c r="F12" s="33">
        <v>56</v>
      </c>
      <c r="G12" s="33">
        <v>8.4</v>
      </c>
      <c r="H12" s="33" t="s">
        <v>41</v>
      </c>
      <c r="I12" s="20" t="s">
        <v>14</v>
      </c>
    </row>
    <row r="13" spans="1:12" ht="24.95" customHeight="1" x14ac:dyDescent="0.15">
      <c r="A13" s="3">
        <v>9</v>
      </c>
      <c r="B13" s="34" t="s">
        <v>42</v>
      </c>
      <c r="C13" s="35" t="s">
        <v>43</v>
      </c>
      <c r="D13" s="36" t="s">
        <v>44</v>
      </c>
      <c r="E13" s="33">
        <v>3</v>
      </c>
      <c r="F13" s="33">
        <v>42</v>
      </c>
      <c r="G13" s="33">
        <v>6.3000000000000007</v>
      </c>
      <c r="H13" s="33" t="s">
        <v>45</v>
      </c>
      <c r="I13" s="20" t="s">
        <v>14</v>
      </c>
    </row>
    <row r="14" spans="1:12" ht="24.95" customHeight="1" x14ac:dyDescent="0.15">
      <c r="A14" s="3">
        <v>10</v>
      </c>
      <c r="B14" s="34" t="s">
        <v>46</v>
      </c>
      <c r="C14" s="35" t="s">
        <v>47</v>
      </c>
      <c r="D14" s="36" t="s">
        <v>48</v>
      </c>
      <c r="E14" s="33">
        <v>4</v>
      </c>
      <c r="F14" s="33">
        <v>56</v>
      </c>
      <c r="G14" s="33">
        <v>8.4</v>
      </c>
      <c r="H14" s="33" t="s">
        <v>37</v>
      </c>
      <c r="I14" s="20" t="s">
        <v>14</v>
      </c>
    </row>
    <row r="15" spans="1:12" ht="24.95" customHeight="1" x14ac:dyDescent="0.15">
      <c r="A15" s="3">
        <v>11</v>
      </c>
      <c r="B15" s="34" t="s">
        <v>49</v>
      </c>
      <c r="C15" s="35" t="s">
        <v>50</v>
      </c>
      <c r="D15" s="36" t="s">
        <v>51</v>
      </c>
      <c r="E15" s="33">
        <v>3</v>
      </c>
      <c r="F15" s="33">
        <v>42</v>
      </c>
      <c r="G15" s="33">
        <v>6.3000000000000007</v>
      </c>
      <c r="H15" s="33" t="s">
        <v>37</v>
      </c>
      <c r="I15" s="20" t="s">
        <v>14</v>
      </c>
      <c r="L15" s="7"/>
    </row>
    <row r="16" spans="1:12" ht="24.95" customHeight="1" x14ac:dyDescent="0.15">
      <c r="A16" s="3">
        <v>12</v>
      </c>
      <c r="B16" s="34" t="s">
        <v>52</v>
      </c>
      <c r="C16" s="35" t="s">
        <v>53</v>
      </c>
      <c r="D16" s="36" t="s">
        <v>54</v>
      </c>
      <c r="E16" s="33">
        <v>3</v>
      </c>
      <c r="F16" s="33">
        <v>42</v>
      </c>
      <c r="G16" s="33">
        <v>6.3000000000000007</v>
      </c>
      <c r="H16" s="33" t="s">
        <v>55</v>
      </c>
      <c r="I16" s="20" t="s">
        <v>14</v>
      </c>
      <c r="L16" s="7"/>
    </row>
    <row r="17" spans="1:12" ht="24.95" customHeight="1" x14ac:dyDescent="0.15">
      <c r="A17" s="3">
        <v>13</v>
      </c>
      <c r="B17" s="34" t="s">
        <v>56</v>
      </c>
      <c r="C17" s="35" t="s">
        <v>57</v>
      </c>
      <c r="D17" s="36" t="s">
        <v>58</v>
      </c>
      <c r="E17" s="33">
        <v>3</v>
      </c>
      <c r="F17" s="33">
        <v>42</v>
      </c>
      <c r="G17" s="33">
        <v>6.3000000000000007</v>
      </c>
      <c r="H17" s="33" t="s">
        <v>59</v>
      </c>
      <c r="I17" s="20" t="s">
        <v>14</v>
      </c>
      <c r="L17" s="7"/>
    </row>
    <row r="18" spans="1:12" ht="24.95" customHeight="1" x14ac:dyDescent="0.15">
      <c r="A18" s="3">
        <v>14</v>
      </c>
      <c r="B18" s="34" t="s">
        <v>60</v>
      </c>
      <c r="C18" s="35" t="s">
        <v>61</v>
      </c>
      <c r="D18" s="36" t="s">
        <v>62</v>
      </c>
      <c r="E18" s="33">
        <v>4</v>
      </c>
      <c r="F18" s="33">
        <v>56</v>
      </c>
      <c r="G18" s="33">
        <v>8.4</v>
      </c>
      <c r="H18" s="33" t="s">
        <v>41</v>
      </c>
      <c r="I18" s="20" t="s">
        <v>14</v>
      </c>
      <c r="L18" s="7"/>
    </row>
    <row r="19" spans="1:12" ht="24.95" customHeight="1" x14ac:dyDescent="0.15">
      <c r="A19" s="3">
        <v>15</v>
      </c>
      <c r="B19" s="34" t="s">
        <v>63</v>
      </c>
      <c r="C19" s="35" t="s">
        <v>64</v>
      </c>
      <c r="D19" s="36" t="s">
        <v>65</v>
      </c>
      <c r="E19" s="33">
        <v>5</v>
      </c>
      <c r="F19" s="33">
        <v>70</v>
      </c>
      <c r="G19" s="33">
        <v>10.5</v>
      </c>
      <c r="H19" s="33" t="s">
        <v>66</v>
      </c>
      <c r="I19" s="20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67</v>
      </c>
      <c r="C20" s="35" t="s">
        <v>68</v>
      </c>
      <c r="D20" s="36" t="s">
        <v>69</v>
      </c>
      <c r="E20" s="33">
        <v>4</v>
      </c>
      <c r="F20" s="33">
        <v>56</v>
      </c>
      <c r="G20" s="33">
        <v>8.4</v>
      </c>
      <c r="H20" s="33" t="s">
        <v>70</v>
      </c>
      <c r="I20" s="20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71</v>
      </c>
      <c r="C21" s="35" t="s">
        <v>72</v>
      </c>
      <c r="D21" s="36" t="s">
        <v>36</v>
      </c>
      <c r="E21" s="33">
        <v>5</v>
      </c>
      <c r="F21" s="33">
        <v>70</v>
      </c>
      <c r="G21" s="33">
        <v>10.5</v>
      </c>
      <c r="H21" s="33" t="s">
        <v>37</v>
      </c>
      <c r="I21" s="20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73</v>
      </c>
      <c r="C22" s="35" t="s">
        <v>74</v>
      </c>
      <c r="D22" s="36" t="s">
        <v>44</v>
      </c>
      <c r="E22" s="33">
        <v>4</v>
      </c>
      <c r="F22" s="33">
        <v>56</v>
      </c>
      <c r="G22" s="33">
        <v>8.4</v>
      </c>
      <c r="H22" s="33" t="s">
        <v>30</v>
      </c>
      <c r="I22" s="20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75</v>
      </c>
      <c r="C23" s="35" t="s">
        <v>76</v>
      </c>
      <c r="D23" s="36" t="s">
        <v>29</v>
      </c>
      <c r="E23" s="33">
        <v>4</v>
      </c>
      <c r="F23" s="33">
        <v>56</v>
      </c>
      <c r="G23" s="33">
        <v>8.4</v>
      </c>
      <c r="H23" s="33" t="s">
        <v>30</v>
      </c>
      <c r="I23" s="20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77</v>
      </c>
      <c r="C24" s="35" t="s">
        <v>78</v>
      </c>
      <c r="D24" s="36" t="s">
        <v>79</v>
      </c>
      <c r="E24" s="33">
        <v>5</v>
      </c>
      <c r="F24" s="33">
        <v>70</v>
      </c>
      <c r="G24" s="33">
        <v>10.5</v>
      </c>
      <c r="H24" s="33" t="s">
        <v>59</v>
      </c>
      <c r="I24" s="20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80</v>
      </c>
      <c r="C25" s="35" t="s">
        <v>81</v>
      </c>
      <c r="D25" s="36" t="s">
        <v>33</v>
      </c>
      <c r="E25" s="33">
        <v>4</v>
      </c>
      <c r="F25" s="33">
        <v>56</v>
      </c>
      <c r="G25" s="33">
        <v>8.4</v>
      </c>
      <c r="H25" s="33" t="s">
        <v>26</v>
      </c>
      <c r="I25" s="20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82</v>
      </c>
      <c r="C26" s="35" t="s">
        <v>83</v>
      </c>
      <c r="D26" s="36" t="s">
        <v>69</v>
      </c>
      <c r="E26" s="33">
        <v>4</v>
      </c>
      <c r="F26" s="33">
        <v>56</v>
      </c>
      <c r="G26" s="33">
        <v>8.4</v>
      </c>
      <c r="H26" s="33" t="s">
        <v>34</v>
      </c>
      <c r="I26" s="20" t="s">
        <v>14</v>
      </c>
      <c r="J26" s="8"/>
      <c r="K26" s="8"/>
      <c r="L26" s="8"/>
    </row>
    <row r="27" spans="1:12" ht="24.95" customHeight="1" x14ac:dyDescent="0.15">
      <c r="A27" s="3">
        <v>23</v>
      </c>
      <c r="B27" s="34" t="s">
        <v>84</v>
      </c>
      <c r="C27" s="35" t="s">
        <v>85</v>
      </c>
      <c r="D27" s="36" t="s">
        <v>58</v>
      </c>
      <c r="E27" s="33">
        <v>4</v>
      </c>
      <c r="F27" s="33">
        <v>56</v>
      </c>
      <c r="G27" s="33">
        <v>8.4</v>
      </c>
      <c r="H27" s="33" t="s">
        <v>59</v>
      </c>
      <c r="I27" s="20" t="s">
        <v>14</v>
      </c>
      <c r="J27" s="8"/>
      <c r="K27" s="8"/>
      <c r="L27" s="8"/>
    </row>
    <row r="28" spans="1:12" ht="24.95" customHeight="1" x14ac:dyDescent="0.15">
      <c r="A28" s="3">
        <v>24</v>
      </c>
      <c r="B28" s="34" t="s">
        <v>86</v>
      </c>
      <c r="C28" s="35" t="s">
        <v>87</v>
      </c>
      <c r="D28" s="36" t="s">
        <v>88</v>
      </c>
      <c r="E28" s="33">
        <v>6</v>
      </c>
      <c r="F28" s="33">
        <v>84</v>
      </c>
      <c r="G28" s="33">
        <v>12.600000000000001</v>
      </c>
      <c r="H28" s="33" t="s">
        <v>59</v>
      </c>
      <c r="I28" s="20" t="s">
        <v>14</v>
      </c>
      <c r="J28" s="8"/>
      <c r="K28" s="8"/>
      <c r="L28" s="8"/>
    </row>
    <row r="29" spans="1:12" ht="24.95" customHeight="1" x14ac:dyDescent="0.15">
      <c r="A29" s="3">
        <v>25</v>
      </c>
      <c r="B29" s="34" t="s">
        <v>89</v>
      </c>
      <c r="C29" s="35" t="s">
        <v>90</v>
      </c>
      <c r="D29" s="36" t="s">
        <v>65</v>
      </c>
      <c r="E29" s="33">
        <v>4</v>
      </c>
      <c r="F29" s="33">
        <v>56</v>
      </c>
      <c r="G29" s="33">
        <v>8.4</v>
      </c>
      <c r="H29" s="33" t="s">
        <v>55</v>
      </c>
      <c r="I29" s="20" t="s">
        <v>14</v>
      </c>
      <c r="J29" s="8"/>
      <c r="K29" s="8"/>
      <c r="L29" s="8"/>
    </row>
    <row r="30" spans="1:12" ht="24.95" customHeight="1" x14ac:dyDescent="0.15">
      <c r="A30" s="3">
        <v>26</v>
      </c>
      <c r="B30" s="34" t="s">
        <v>91</v>
      </c>
      <c r="C30" s="35" t="s">
        <v>92</v>
      </c>
      <c r="D30" s="36" t="s">
        <v>93</v>
      </c>
      <c r="E30" s="33">
        <v>4</v>
      </c>
      <c r="F30" s="33">
        <v>56</v>
      </c>
      <c r="G30" s="33">
        <v>8.4</v>
      </c>
      <c r="H30" s="33" t="s">
        <v>94</v>
      </c>
      <c r="I30" s="20" t="s">
        <v>14</v>
      </c>
    </row>
    <row r="31" spans="1:12" ht="24.95" customHeight="1" x14ac:dyDescent="0.15">
      <c r="A31" s="3">
        <v>27</v>
      </c>
      <c r="B31" s="34" t="s">
        <v>95</v>
      </c>
      <c r="C31" s="35" t="s">
        <v>96</v>
      </c>
      <c r="D31" s="36" t="s">
        <v>97</v>
      </c>
      <c r="E31" s="33">
        <v>4</v>
      </c>
      <c r="F31" s="33">
        <v>56</v>
      </c>
      <c r="G31" s="33">
        <v>8.4</v>
      </c>
      <c r="H31" s="33" t="s">
        <v>98</v>
      </c>
      <c r="I31" s="20" t="s">
        <v>14</v>
      </c>
    </row>
    <row r="32" spans="1:12" ht="24.95" customHeight="1" x14ac:dyDescent="0.15">
      <c r="A32" s="3">
        <v>28</v>
      </c>
      <c r="B32" s="34" t="s">
        <v>99</v>
      </c>
      <c r="C32" s="35" t="s">
        <v>100</v>
      </c>
      <c r="D32" s="36" t="s">
        <v>69</v>
      </c>
      <c r="E32" s="33">
        <v>5</v>
      </c>
      <c r="F32" s="33">
        <v>70</v>
      </c>
      <c r="G32" s="33">
        <v>10.5</v>
      </c>
      <c r="H32" s="33" t="s">
        <v>55</v>
      </c>
      <c r="I32" s="20" t="s">
        <v>14</v>
      </c>
    </row>
    <row r="33" spans="1:9" ht="24.95" customHeight="1" x14ac:dyDescent="0.15">
      <c r="A33" s="3">
        <v>29</v>
      </c>
      <c r="B33" s="34" t="s">
        <v>101</v>
      </c>
      <c r="C33" s="35" t="s">
        <v>102</v>
      </c>
      <c r="D33" s="36" t="s">
        <v>103</v>
      </c>
      <c r="E33" s="33">
        <v>4</v>
      </c>
      <c r="F33" s="33">
        <v>56</v>
      </c>
      <c r="G33" s="33">
        <v>8.4</v>
      </c>
      <c r="H33" s="33" t="s">
        <v>22</v>
      </c>
      <c r="I33" s="20" t="s">
        <v>14</v>
      </c>
    </row>
    <row r="34" spans="1:9" ht="24.95" customHeight="1" x14ac:dyDescent="0.15">
      <c r="A34" s="3">
        <v>30</v>
      </c>
      <c r="B34" s="34" t="s">
        <v>104</v>
      </c>
      <c r="C34" s="35" t="s">
        <v>105</v>
      </c>
      <c r="D34" s="36" t="s">
        <v>106</v>
      </c>
      <c r="E34" s="33">
        <v>3</v>
      </c>
      <c r="F34" s="33">
        <v>42</v>
      </c>
      <c r="G34" s="33">
        <v>6.3000000000000007</v>
      </c>
      <c r="H34" s="33" t="s">
        <v>45</v>
      </c>
      <c r="I34" s="20" t="s">
        <v>14</v>
      </c>
    </row>
    <row r="35" spans="1:9" ht="24.95" customHeight="1" x14ac:dyDescent="0.15">
      <c r="A35" s="3">
        <v>31</v>
      </c>
      <c r="B35" s="34" t="s">
        <v>107</v>
      </c>
      <c r="C35" s="35" t="s">
        <v>108</v>
      </c>
      <c r="D35" s="36" t="s">
        <v>109</v>
      </c>
      <c r="E35" s="33">
        <v>5</v>
      </c>
      <c r="F35" s="33">
        <v>70</v>
      </c>
      <c r="G35" s="33">
        <v>10.5</v>
      </c>
      <c r="H35" s="33" t="s">
        <v>98</v>
      </c>
      <c r="I35" s="20" t="s">
        <v>14</v>
      </c>
    </row>
    <row r="36" spans="1:9" ht="24.95" customHeight="1" x14ac:dyDescent="0.15">
      <c r="A36" s="3">
        <v>32</v>
      </c>
      <c r="B36" s="34" t="s">
        <v>110</v>
      </c>
      <c r="C36" s="35" t="s">
        <v>111</v>
      </c>
      <c r="D36" s="36" t="s">
        <v>93</v>
      </c>
      <c r="E36" s="33">
        <v>4</v>
      </c>
      <c r="F36" s="33">
        <v>56</v>
      </c>
      <c r="G36" s="33">
        <v>8.4</v>
      </c>
      <c r="H36" s="33" t="s">
        <v>98</v>
      </c>
      <c r="I36" s="20" t="s">
        <v>14</v>
      </c>
    </row>
    <row r="37" spans="1:9" ht="24.95" customHeight="1" x14ac:dyDescent="0.15">
      <c r="A37" s="3">
        <v>33</v>
      </c>
      <c r="B37" s="34" t="s">
        <v>112</v>
      </c>
      <c r="C37" s="35" t="s">
        <v>113</v>
      </c>
      <c r="D37" s="36" t="s">
        <v>21</v>
      </c>
      <c r="E37" s="33">
        <v>5</v>
      </c>
      <c r="F37" s="33">
        <v>70</v>
      </c>
      <c r="G37" s="33">
        <v>10.5</v>
      </c>
      <c r="H37" s="33" t="s">
        <v>70</v>
      </c>
      <c r="I37" s="20" t="s">
        <v>14</v>
      </c>
    </row>
    <row r="38" spans="1:9" ht="24.95" customHeight="1" x14ac:dyDescent="0.15">
      <c r="A38" s="3">
        <v>34</v>
      </c>
      <c r="B38" s="34" t="s">
        <v>114</v>
      </c>
      <c r="C38" s="35" t="s">
        <v>115</v>
      </c>
      <c r="D38" s="36" t="s">
        <v>25</v>
      </c>
      <c r="E38" s="33">
        <v>4</v>
      </c>
      <c r="F38" s="33">
        <v>56</v>
      </c>
      <c r="G38" s="33">
        <v>8.4</v>
      </c>
      <c r="H38" s="33" t="s">
        <v>98</v>
      </c>
      <c r="I38" s="20" t="s">
        <v>14</v>
      </c>
    </row>
    <row r="39" spans="1:9" ht="24.95" customHeight="1" x14ac:dyDescent="0.15">
      <c r="A39" s="3">
        <v>35</v>
      </c>
      <c r="B39" s="34" t="s">
        <v>116</v>
      </c>
      <c r="C39" s="35" t="s">
        <v>117</v>
      </c>
      <c r="D39" s="36" t="s">
        <v>40</v>
      </c>
      <c r="E39" s="33">
        <v>4</v>
      </c>
      <c r="F39" s="33">
        <v>56</v>
      </c>
      <c r="G39" s="33">
        <v>8.4</v>
      </c>
      <c r="H39" s="33" t="s">
        <v>98</v>
      </c>
      <c r="I39" s="20" t="s">
        <v>14</v>
      </c>
    </row>
    <row r="40" spans="1:9" ht="24.95" customHeight="1" x14ac:dyDescent="0.15">
      <c r="A40" s="3">
        <v>36</v>
      </c>
      <c r="B40" s="34" t="s">
        <v>118</v>
      </c>
      <c r="C40" s="35" t="s">
        <v>119</v>
      </c>
      <c r="D40" s="36" t="s">
        <v>51</v>
      </c>
      <c r="E40" s="33">
        <v>5</v>
      </c>
      <c r="F40" s="33">
        <v>70</v>
      </c>
      <c r="G40" s="33">
        <v>10.5</v>
      </c>
      <c r="H40" s="33" t="s">
        <v>30</v>
      </c>
      <c r="I40" s="20" t="s">
        <v>14</v>
      </c>
    </row>
    <row r="41" spans="1:9" ht="24.95" customHeight="1" x14ac:dyDescent="0.15">
      <c r="A41" s="3">
        <v>37</v>
      </c>
      <c r="B41" s="34" t="s">
        <v>120</v>
      </c>
      <c r="C41" s="35" t="s">
        <v>121</v>
      </c>
      <c r="D41" s="36" t="s">
        <v>122</v>
      </c>
      <c r="E41" s="33">
        <v>4</v>
      </c>
      <c r="F41" s="33">
        <v>56</v>
      </c>
      <c r="G41" s="33">
        <v>8.4</v>
      </c>
      <c r="H41" s="33" t="s">
        <v>123</v>
      </c>
      <c r="I41" s="20" t="s">
        <v>14</v>
      </c>
    </row>
    <row r="42" spans="1:9" ht="24.95" customHeight="1" x14ac:dyDescent="0.15">
      <c r="A42" s="3">
        <v>38</v>
      </c>
      <c r="B42" s="34" t="s">
        <v>124</v>
      </c>
      <c r="C42" s="35" t="s">
        <v>125</v>
      </c>
      <c r="D42" s="36" t="s">
        <v>54</v>
      </c>
      <c r="E42" s="33">
        <v>5</v>
      </c>
      <c r="F42" s="33">
        <v>70</v>
      </c>
      <c r="G42" s="33">
        <v>10.5</v>
      </c>
      <c r="H42" s="33" t="s">
        <v>126</v>
      </c>
      <c r="I42" s="20" t="s">
        <v>14</v>
      </c>
    </row>
    <row r="43" spans="1:9" ht="24.95" customHeight="1" x14ac:dyDescent="0.15">
      <c r="A43" s="3">
        <v>39</v>
      </c>
      <c r="B43" s="34" t="s">
        <v>127</v>
      </c>
      <c r="C43" s="35" t="s">
        <v>128</v>
      </c>
      <c r="D43" s="36" t="s">
        <v>21</v>
      </c>
      <c r="E43" s="33">
        <v>6</v>
      </c>
      <c r="F43" s="33">
        <v>84</v>
      </c>
      <c r="G43" s="33">
        <v>12.600000000000001</v>
      </c>
      <c r="H43" s="33" t="s">
        <v>45</v>
      </c>
      <c r="I43" s="20" t="s">
        <v>14</v>
      </c>
    </row>
    <row r="44" spans="1:9" ht="24.95" customHeight="1" x14ac:dyDescent="0.15">
      <c r="A44" s="3">
        <v>40</v>
      </c>
      <c r="B44" s="34" t="s">
        <v>129</v>
      </c>
      <c r="C44" s="35" t="s">
        <v>130</v>
      </c>
      <c r="D44" s="36" t="s">
        <v>131</v>
      </c>
      <c r="E44" s="33">
        <v>4</v>
      </c>
      <c r="F44" s="33">
        <v>56</v>
      </c>
      <c r="G44" s="33">
        <v>8.4</v>
      </c>
      <c r="H44" s="33" t="s">
        <v>98</v>
      </c>
      <c r="I44" s="20" t="s">
        <v>14</v>
      </c>
    </row>
    <row r="45" spans="1:9" ht="24.95" customHeight="1" x14ac:dyDescent="0.15">
      <c r="A45" s="3">
        <v>41</v>
      </c>
      <c r="B45" s="34" t="s">
        <v>132</v>
      </c>
      <c r="C45" s="35" t="s">
        <v>133</v>
      </c>
      <c r="D45" s="36" t="s">
        <v>36</v>
      </c>
      <c r="E45" s="33">
        <v>7</v>
      </c>
      <c r="F45" s="33">
        <v>98</v>
      </c>
      <c r="G45" s="33">
        <v>14.700000000000001</v>
      </c>
      <c r="H45" s="33" t="s">
        <v>55</v>
      </c>
      <c r="I45" s="20" t="s">
        <v>14</v>
      </c>
    </row>
    <row r="46" spans="1:9" ht="24.95" customHeight="1" x14ac:dyDescent="0.15">
      <c r="A46" s="3">
        <v>42</v>
      </c>
      <c r="B46" s="34" t="s">
        <v>134</v>
      </c>
      <c r="C46" s="35" t="s">
        <v>135</v>
      </c>
      <c r="D46" s="36" t="s">
        <v>40</v>
      </c>
      <c r="E46" s="33">
        <v>4</v>
      </c>
      <c r="F46" s="33">
        <v>56</v>
      </c>
      <c r="G46" s="33">
        <v>8.4</v>
      </c>
      <c r="H46" s="33" t="s">
        <v>136</v>
      </c>
      <c r="I46" s="20" t="s">
        <v>14</v>
      </c>
    </row>
    <row r="47" spans="1:9" ht="24.95" customHeight="1" x14ac:dyDescent="0.15">
      <c r="A47" s="3">
        <v>43</v>
      </c>
      <c r="B47" s="34" t="s">
        <v>137</v>
      </c>
      <c r="C47" s="35" t="s">
        <v>138</v>
      </c>
      <c r="D47" s="36" t="s">
        <v>44</v>
      </c>
      <c r="E47" s="33">
        <v>3</v>
      </c>
      <c r="F47" s="33">
        <v>42</v>
      </c>
      <c r="G47" s="33">
        <v>6.3000000000000007</v>
      </c>
      <c r="H47" s="33" t="s">
        <v>70</v>
      </c>
      <c r="I47" s="20" t="s">
        <v>14</v>
      </c>
    </row>
    <row r="48" spans="1:9" ht="24.95" customHeight="1" x14ac:dyDescent="0.15">
      <c r="A48" s="3">
        <v>44</v>
      </c>
      <c r="B48" s="34" t="s">
        <v>139</v>
      </c>
      <c r="C48" s="35" t="s">
        <v>140</v>
      </c>
      <c r="D48" s="36" t="s">
        <v>48</v>
      </c>
      <c r="E48" s="33">
        <v>4</v>
      </c>
      <c r="F48" s="33">
        <v>56</v>
      </c>
      <c r="G48" s="33">
        <v>8.4</v>
      </c>
      <c r="H48" s="33" t="s">
        <v>59</v>
      </c>
      <c r="I48" s="20" t="s">
        <v>14</v>
      </c>
    </row>
    <row r="49" spans="1:12" ht="24.95" customHeight="1" x14ac:dyDescent="0.15">
      <c r="A49" s="3">
        <v>45</v>
      </c>
      <c r="B49" s="34" t="s">
        <v>141</v>
      </c>
      <c r="C49" s="35" t="s">
        <v>142</v>
      </c>
      <c r="D49" s="36" t="s">
        <v>29</v>
      </c>
      <c r="E49" s="33">
        <v>4</v>
      </c>
      <c r="F49" s="33">
        <v>56</v>
      </c>
      <c r="G49" s="33">
        <v>8.4</v>
      </c>
      <c r="H49" s="33" t="s">
        <v>59</v>
      </c>
      <c r="I49" s="20" t="s">
        <v>14</v>
      </c>
    </row>
    <row r="50" spans="1:12" ht="24.95" customHeight="1" x14ac:dyDescent="0.15">
      <c r="A50" s="3">
        <v>46</v>
      </c>
      <c r="B50" s="34" t="s">
        <v>143</v>
      </c>
      <c r="C50" s="35" t="s">
        <v>144</v>
      </c>
      <c r="D50" s="36" t="s">
        <v>79</v>
      </c>
      <c r="E50" s="33">
        <v>5</v>
      </c>
      <c r="F50" s="33">
        <v>70</v>
      </c>
      <c r="G50" s="33">
        <v>10.5</v>
      </c>
      <c r="H50" s="33" t="s">
        <v>41</v>
      </c>
      <c r="I50" s="20" t="s">
        <v>14</v>
      </c>
    </row>
    <row r="51" spans="1:12" ht="24.95" customHeight="1" x14ac:dyDescent="0.15">
      <c r="A51" s="3">
        <v>47</v>
      </c>
      <c r="B51" s="34" t="s">
        <v>145</v>
      </c>
      <c r="C51" s="35" t="s">
        <v>146</v>
      </c>
      <c r="D51" s="36" t="s">
        <v>33</v>
      </c>
      <c r="E51" s="33">
        <v>4</v>
      </c>
      <c r="F51" s="33">
        <v>56</v>
      </c>
      <c r="G51" s="33">
        <v>8.4</v>
      </c>
      <c r="H51" s="33" t="s">
        <v>45</v>
      </c>
      <c r="I51" s="20" t="s">
        <v>14</v>
      </c>
    </row>
    <row r="52" spans="1:12" ht="24.95" customHeight="1" x14ac:dyDescent="0.15">
      <c r="A52" s="3">
        <v>48</v>
      </c>
      <c r="B52" s="34" t="s">
        <v>147</v>
      </c>
      <c r="C52" s="35" t="s">
        <v>47</v>
      </c>
      <c r="D52" s="36" t="s">
        <v>51</v>
      </c>
      <c r="E52" s="33">
        <v>5</v>
      </c>
      <c r="F52" s="33">
        <v>70</v>
      </c>
      <c r="G52" s="33">
        <v>10.5</v>
      </c>
      <c r="H52" s="33" t="s">
        <v>45</v>
      </c>
      <c r="I52" s="20" t="s">
        <v>14</v>
      </c>
      <c r="L52" s="7"/>
    </row>
    <row r="53" spans="1:12" ht="24.95" customHeight="1" x14ac:dyDescent="0.15">
      <c r="A53" s="3">
        <v>49</v>
      </c>
      <c r="B53" s="34" t="s">
        <v>148</v>
      </c>
      <c r="C53" s="35" t="s">
        <v>149</v>
      </c>
      <c r="D53" s="36" t="s">
        <v>65</v>
      </c>
      <c r="E53" s="33">
        <v>3</v>
      </c>
      <c r="F53" s="33">
        <v>42</v>
      </c>
      <c r="G53" s="33">
        <v>6.3000000000000007</v>
      </c>
      <c r="H53" s="33" t="s">
        <v>55</v>
      </c>
      <c r="I53" s="20" t="s">
        <v>14</v>
      </c>
      <c r="L53" s="7"/>
    </row>
    <row r="54" spans="1:12" ht="24.95" customHeight="1" x14ac:dyDescent="0.15">
      <c r="A54" s="3">
        <v>50</v>
      </c>
      <c r="B54" s="34" t="s">
        <v>150</v>
      </c>
      <c r="C54" s="35" t="s">
        <v>151</v>
      </c>
      <c r="D54" s="36" t="s">
        <v>69</v>
      </c>
      <c r="E54" s="33">
        <v>4</v>
      </c>
      <c r="F54" s="33">
        <v>56</v>
      </c>
      <c r="G54" s="33">
        <v>8.4</v>
      </c>
      <c r="H54" s="33" t="s">
        <v>41</v>
      </c>
      <c r="I54" s="20" t="s">
        <v>14</v>
      </c>
      <c r="L54" s="7"/>
    </row>
    <row r="55" spans="1:12" ht="24.95" customHeight="1" x14ac:dyDescent="0.15">
      <c r="A55" s="3">
        <v>51</v>
      </c>
      <c r="B55" s="34" t="s">
        <v>152</v>
      </c>
      <c r="C55" s="35" t="s">
        <v>111</v>
      </c>
      <c r="D55" s="36" t="s">
        <v>58</v>
      </c>
      <c r="E55" s="33">
        <v>5</v>
      </c>
      <c r="F55" s="33">
        <v>70</v>
      </c>
      <c r="G55" s="33">
        <v>10.5</v>
      </c>
      <c r="H55" s="33" t="s">
        <v>59</v>
      </c>
      <c r="I55" s="20" t="s">
        <v>14</v>
      </c>
      <c r="L55" s="7"/>
    </row>
    <row r="56" spans="1:12" ht="24.95" customHeight="1" x14ac:dyDescent="0.15">
      <c r="A56" s="3">
        <v>52</v>
      </c>
      <c r="B56" s="34" t="s">
        <v>153</v>
      </c>
      <c r="C56" s="35" t="s">
        <v>154</v>
      </c>
      <c r="D56" s="36" t="s">
        <v>65</v>
      </c>
      <c r="E56" s="33">
        <v>4</v>
      </c>
      <c r="F56" s="33">
        <v>56</v>
      </c>
      <c r="G56" s="33">
        <v>8.4</v>
      </c>
      <c r="H56" s="33" t="s">
        <v>155</v>
      </c>
      <c r="I56" s="20" t="s">
        <v>14</v>
      </c>
      <c r="J56" s="8"/>
      <c r="K56" s="8"/>
      <c r="L56" s="7"/>
    </row>
    <row r="57" spans="1:12" ht="24.95" customHeight="1" x14ac:dyDescent="0.15">
      <c r="A57" s="3">
        <v>53</v>
      </c>
      <c r="B57" s="34" t="s">
        <v>156</v>
      </c>
      <c r="C57" s="35" t="s">
        <v>157</v>
      </c>
      <c r="D57" s="36" t="s">
        <v>25</v>
      </c>
      <c r="E57" s="33">
        <v>4</v>
      </c>
      <c r="F57" s="33">
        <v>56</v>
      </c>
      <c r="G57" s="33">
        <v>8.4</v>
      </c>
      <c r="H57" s="33" t="s">
        <v>37</v>
      </c>
      <c r="I57" s="20" t="s">
        <v>14</v>
      </c>
      <c r="J57" s="8"/>
      <c r="K57" s="8"/>
      <c r="L57" s="7"/>
    </row>
    <row r="58" spans="1:12" ht="24.95" customHeight="1" x14ac:dyDescent="0.15">
      <c r="A58" s="3">
        <v>54</v>
      </c>
      <c r="B58" s="34" t="s">
        <v>158</v>
      </c>
      <c r="C58" s="35" t="s">
        <v>125</v>
      </c>
      <c r="D58" s="36" t="s">
        <v>159</v>
      </c>
      <c r="E58" s="33">
        <v>5</v>
      </c>
      <c r="F58" s="33">
        <v>70</v>
      </c>
      <c r="G58" s="33">
        <v>10.5</v>
      </c>
      <c r="H58" s="33" t="s">
        <v>26</v>
      </c>
      <c r="I58" s="20" t="s">
        <v>14</v>
      </c>
      <c r="J58" s="8"/>
      <c r="K58" s="8"/>
      <c r="L58" s="7"/>
    </row>
    <row r="59" spans="1:12" ht="24.95" customHeight="1" x14ac:dyDescent="0.15">
      <c r="A59" s="3">
        <v>55</v>
      </c>
      <c r="B59" s="34" t="s">
        <v>160</v>
      </c>
      <c r="C59" s="35" t="s">
        <v>161</v>
      </c>
      <c r="D59" s="36" t="s">
        <v>162</v>
      </c>
      <c r="E59" s="33">
        <v>4</v>
      </c>
      <c r="F59" s="33">
        <v>56</v>
      </c>
      <c r="G59" s="33">
        <v>8.4</v>
      </c>
      <c r="H59" s="33" t="s">
        <v>22</v>
      </c>
      <c r="I59" s="20" t="s">
        <v>14</v>
      </c>
      <c r="J59" s="8"/>
      <c r="K59" s="8"/>
      <c r="L59" s="8"/>
    </row>
    <row r="60" spans="1:12" ht="24.95" customHeight="1" x14ac:dyDescent="0.15">
      <c r="A60" s="3">
        <v>56</v>
      </c>
      <c r="B60" s="34" t="s">
        <v>163</v>
      </c>
      <c r="C60" s="35" t="s">
        <v>53</v>
      </c>
      <c r="D60" s="36" t="s">
        <v>164</v>
      </c>
      <c r="E60" s="33">
        <v>4</v>
      </c>
      <c r="F60" s="33">
        <v>56</v>
      </c>
      <c r="G60" s="33">
        <v>8.4</v>
      </c>
      <c r="H60" s="33" t="s">
        <v>55</v>
      </c>
      <c r="I60" s="20" t="s">
        <v>14</v>
      </c>
      <c r="J60" s="8"/>
      <c r="K60" s="8"/>
      <c r="L60" s="8"/>
    </row>
    <row r="61" spans="1:12" ht="24.95" customHeight="1" x14ac:dyDescent="0.15">
      <c r="A61" s="3">
        <v>57</v>
      </c>
      <c r="B61" s="34" t="s">
        <v>165</v>
      </c>
      <c r="C61" s="35" t="s">
        <v>166</v>
      </c>
      <c r="D61" s="36" t="s">
        <v>167</v>
      </c>
      <c r="E61" s="33">
        <v>4</v>
      </c>
      <c r="F61" s="33">
        <v>56</v>
      </c>
      <c r="G61" s="33">
        <v>8.4</v>
      </c>
      <c r="H61" s="33" t="s">
        <v>30</v>
      </c>
      <c r="I61" s="20" t="s">
        <v>14</v>
      </c>
    </row>
    <row r="62" spans="1:12" ht="24.95" customHeight="1" x14ac:dyDescent="0.15">
      <c r="A62" s="3">
        <v>58</v>
      </c>
      <c r="B62" s="34" t="s">
        <v>168</v>
      </c>
      <c r="C62" s="35" t="s">
        <v>169</v>
      </c>
      <c r="D62" s="36" t="s">
        <v>170</v>
      </c>
      <c r="E62" s="33">
        <v>4</v>
      </c>
      <c r="F62" s="33">
        <v>56</v>
      </c>
      <c r="G62" s="33">
        <v>8.4</v>
      </c>
      <c r="H62" s="33" t="s">
        <v>41</v>
      </c>
      <c r="I62" s="20" t="s">
        <v>14</v>
      </c>
    </row>
    <row r="63" spans="1:12" ht="24.95" customHeight="1" x14ac:dyDescent="0.15">
      <c r="A63" s="3">
        <v>59</v>
      </c>
      <c r="B63" s="34" t="s">
        <v>171</v>
      </c>
      <c r="C63" s="35" t="s">
        <v>172</v>
      </c>
      <c r="D63" s="36" t="s">
        <v>173</v>
      </c>
      <c r="E63" s="33">
        <v>4</v>
      </c>
      <c r="F63" s="33">
        <v>56</v>
      </c>
      <c r="G63" s="33">
        <v>8.4</v>
      </c>
      <c r="H63" s="33" t="s">
        <v>45</v>
      </c>
      <c r="I63" s="20" t="s">
        <v>14</v>
      </c>
    </row>
    <row r="64" spans="1:12" ht="24.95" customHeight="1" x14ac:dyDescent="0.15">
      <c r="A64" s="3">
        <v>60</v>
      </c>
      <c r="B64" s="34" t="s">
        <v>174</v>
      </c>
      <c r="C64" s="35" t="s">
        <v>175</v>
      </c>
      <c r="D64" s="36" t="s">
        <v>122</v>
      </c>
      <c r="E64" s="33">
        <v>14</v>
      </c>
      <c r="F64" s="33">
        <v>196</v>
      </c>
      <c r="G64" s="33">
        <v>29.400000000000002</v>
      </c>
      <c r="H64" s="33" t="s">
        <v>34</v>
      </c>
      <c r="I64" s="20" t="s">
        <v>14</v>
      </c>
    </row>
    <row r="65" spans="1:9" ht="24.95" customHeight="1" x14ac:dyDescent="0.15">
      <c r="A65" s="3">
        <v>61</v>
      </c>
      <c r="B65" s="34" t="s">
        <v>176</v>
      </c>
      <c r="C65" s="35" t="s">
        <v>177</v>
      </c>
      <c r="D65" s="36" t="s">
        <v>178</v>
      </c>
      <c r="E65" s="33">
        <v>6</v>
      </c>
      <c r="F65" s="33">
        <v>84</v>
      </c>
      <c r="G65" s="33">
        <v>12.600000000000001</v>
      </c>
      <c r="H65" s="33" t="s">
        <v>22</v>
      </c>
      <c r="I65" s="20" t="s">
        <v>14</v>
      </c>
    </row>
    <row r="66" spans="1:9" ht="24.95" customHeight="1" x14ac:dyDescent="0.15">
      <c r="A66" s="3">
        <v>62</v>
      </c>
      <c r="B66" s="34" t="s">
        <v>179</v>
      </c>
      <c r="C66" s="35" t="s">
        <v>180</v>
      </c>
      <c r="D66" s="36" t="s">
        <v>181</v>
      </c>
      <c r="E66" s="33">
        <v>5</v>
      </c>
      <c r="F66" s="33">
        <v>70</v>
      </c>
      <c r="G66" s="33">
        <v>10.5</v>
      </c>
      <c r="H66" s="33" t="s">
        <v>26</v>
      </c>
      <c r="I66" s="20" t="s">
        <v>14</v>
      </c>
    </row>
    <row r="67" spans="1:9" ht="24.95" customHeight="1" x14ac:dyDescent="0.15">
      <c r="A67" s="3">
        <v>63</v>
      </c>
      <c r="B67" s="34" t="s">
        <v>182</v>
      </c>
      <c r="C67" s="35" t="s">
        <v>115</v>
      </c>
      <c r="D67" s="36" t="s">
        <v>183</v>
      </c>
      <c r="E67" s="33">
        <v>4</v>
      </c>
      <c r="F67" s="33">
        <v>56</v>
      </c>
      <c r="G67" s="33">
        <v>8.4</v>
      </c>
      <c r="H67" s="33" t="s">
        <v>34</v>
      </c>
      <c r="I67" s="20" t="s">
        <v>14</v>
      </c>
    </row>
    <row r="68" spans="1:9" ht="24.95" customHeight="1" x14ac:dyDescent="0.15">
      <c r="A68" s="3">
        <v>64</v>
      </c>
      <c r="B68" s="34" t="s">
        <v>184</v>
      </c>
      <c r="C68" s="35" t="s">
        <v>78</v>
      </c>
      <c r="D68" s="36" t="s">
        <v>185</v>
      </c>
      <c r="E68" s="33">
        <v>4</v>
      </c>
      <c r="F68" s="33">
        <v>56</v>
      </c>
      <c r="G68" s="33">
        <v>8.4</v>
      </c>
      <c r="H68" s="33" t="s">
        <v>45</v>
      </c>
      <c r="I68" s="20" t="s">
        <v>14</v>
      </c>
    </row>
    <row r="69" spans="1:9" ht="24.95" customHeight="1" x14ac:dyDescent="0.15">
      <c r="A69" s="3">
        <v>65</v>
      </c>
      <c r="B69" s="34" t="s">
        <v>186</v>
      </c>
      <c r="C69" s="35" t="s">
        <v>187</v>
      </c>
      <c r="D69" s="36" t="s">
        <v>188</v>
      </c>
      <c r="E69" s="33">
        <v>5</v>
      </c>
      <c r="F69" s="33">
        <v>70</v>
      </c>
      <c r="G69" s="33">
        <v>10.5</v>
      </c>
      <c r="H69" s="33" t="s">
        <v>55</v>
      </c>
      <c r="I69" s="20" t="s">
        <v>14</v>
      </c>
    </row>
    <row r="70" spans="1:9" ht="24.95" customHeight="1" x14ac:dyDescent="0.15">
      <c r="A70" s="3">
        <v>66</v>
      </c>
      <c r="B70" s="34" t="s">
        <v>189</v>
      </c>
      <c r="C70" s="35" t="s">
        <v>190</v>
      </c>
      <c r="D70" s="36" t="s">
        <v>191</v>
      </c>
      <c r="E70" s="33">
        <v>5</v>
      </c>
      <c r="F70" s="33">
        <v>70</v>
      </c>
      <c r="G70" s="33">
        <v>10.5</v>
      </c>
      <c r="H70" s="33" t="s">
        <v>41</v>
      </c>
      <c r="I70" s="20" t="s">
        <v>14</v>
      </c>
    </row>
    <row r="71" spans="1:9" ht="24.95" customHeight="1" x14ac:dyDescent="0.15">
      <c r="A71" s="3">
        <v>67</v>
      </c>
      <c r="B71" s="34" t="s">
        <v>192</v>
      </c>
      <c r="C71" s="35" t="s">
        <v>193</v>
      </c>
      <c r="D71" s="36" t="s">
        <v>131</v>
      </c>
      <c r="E71" s="33">
        <v>5</v>
      </c>
      <c r="F71" s="33">
        <v>70</v>
      </c>
      <c r="G71" s="33">
        <v>10.5</v>
      </c>
      <c r="H71" s="33" t="s">
        <v>22</v>
      </c>
      <c r="I71" s="20" t="s">
        <v>14</v>
      </c>
    </row>
    <row r="72" spans="1:9" ht="24.95" customHeight="1" x14ac:dyDescent="0.15">
      <c r="A72" s="3">
        <v>68</v>
      </c>
      <c r="B72" s="34" t="s">
        <v>194</v>
      </c>
      <c r="C72" s="35" t="s">
        <v>149</v>
      </c>
      <c r="D72" s="36" t="s">
        <v>195</v>
      </c>
      <c r="E72" s="33">
        <v>4</v>
      </c>
      <c r="F72" s="33">
        <v>56</v>
      </c>
      <c r="G72" s="33">
        <v>8.4</v>
      </c>
      <c r="H72" s="33" t="s">
        <v>59</v>
      </c>
      <c r="I72" s="20" t="s">
        <v>14</v>
      </c>
    </row>
    <row r="73" spans="1:9" ht="24.95" customHeight="1" x14ac:dyDescent="0.15">
      <c r="A73" s="3">
        <v>69</v>
      </c>
      <c r="B73" s="34" t="s">
        <v>196</v>
      </c>
      <c r="C73" s="35" t="s">
        <v>197</v>
      </c>
      <c r="D73" s="36" t="s">
        <v>198</v>
      </c>
      <c r="E73" s="33">
        <v>5</v>
      </c>
      <c r="F73" s="33">
        <v>70</v>
      </c>
      <c r="G73" s="33">
        <v>10.5</v>
      </c>
      <c r="H73" s="33" t="s">
        <v>199</v>
      </c>
      <c r="I73" s="20" t="s">
        <v>14</v>
      </c>
    </row>
    <row r="74" spans="1:9" ht="24.95" customHeight="1" x14ac:dyDescent="0.15">
      <c r="A74" s="3">
        <v>70</v>
      </c>
      <c r="B74" s="34" t="s">
        <v>200</v>
      </c>
      <c r="C74" s="35" t="s">
        <v>201</v>
      </c>
      <c r="D74" s="36" t="s">
        <v>202</v>
      </c>
      <c r="E74" s="33">
        <v>8</v>
      </c>
      <c r="F74" s="33">
        <v>112</v>
      </c>
      <c r="G74" s="33">
        <v>16.8</v>
      </c>
      <c r="H74" s="33" t="s">
        <v>126</v>
      </c>
      <c r="I74" s="20" t="s">
        <v>14</v>
      </c>
    </row>
    <row r="75" spans="1:9" ht="24.95" customHeight="1" x14ac:dyDescent="0.15">
      <c r="A75" s="3">
        <v>71</v>
      </c>
      <c r="B75" s="34" t="s">
        <v>203</v>
      </c>
      <c r="C75" s="35" t="s">
        <v>204</v>
      </c>
      <c r="D75" s="36" t="s">
        <v>205</v>
      </c>
      <c r="E75" s="33">
        <v>4</v>
      </c>
      <c r="F75" s="33">
        <v>56</v>
      </c>
      <c r="G75" s="33">
        <v>8.4</v>
      </c>
      <c r="H75" s="33" t="s">
        <v>126</v>
      </c>
      <c r="I75" s="20" t="s">
        <v>14</v>
      </c>
    </row>
    <row r="76" spans="1:9" ht="24.95" customHeight="1" x14ac:dyDescent="0.15">
      <c r="A76" s="3">
        <v>72</v>
      </c>
      <c r="B76" s="34" t="s">
        <v>206</v>
      </c>
      <c r="C76" s="35" t="s">
        <v>207</v>
      </c>
      <c r="D76" s="36" t="s">
        <v>208</v>
      </c>
      <c r="E76" s="33">
        <v>9</v>
      </c>
      <c r="F76" s="33">
        <v>126</v>
      </c>
      <c r="G76" s="33">
        <v>18.900000000000002</v>
      </c>
      <c r="H76" s="33" t="s">
        <v>59</v>
      </c>
      <c r="I76" s="20" t="s">
        <v>14</v>
      </c>
    </row>
    <row r="77" spans="1:9" ht="24.95" customHeight="1" x14ac:dyDescent="0.15">
      <c r="A77" s="3">
        <v>73</v>
      </c>
      <c r="B77" s="34" t="s">
        <v>209</v>
      </c>
      <c r="C77" s="35" t="s">
        <v>210</v>
      </c>
      <c r="D77" s="36" t="s">
        <v>211</v>
      </c>
      <c r="E77" s="33">
        <v>5</v>
      </c>
      <c r="F77" s="33">
        <v>70</v>
      </c>
      <c r="G77" s="33">
        <v>10.5</v>
      </c>
      <c r="H77" s="33" t="s">
        <v>22</v>
      </c>
      <c r="I77" s="20" t="s">
        <v>14</v>
      </c>
    </row>
    <row r="78" spans="1:9" ht="24.95" customHeight="1" x14ac:dyDescent="0.15">
      <c r="A78" s="3">
        <v>74</v>
      </c>
      <c r="B78" s="34" t="s">
        <v>212</v>
      </c>
      <c r="C78" s="35" t="s">
        <v>213</v>
      </c>
      <c r="D78" s="36" t="s">
        <v>214</v>
      </c>
      <c r="E78" s="33">
        <v>4</v>
      </c>
      <c r="F78" s="33">
        <v>56</v>
      </c>
      <c r="G78" s="33">
        <v>8.4</v>
      </c>
      <c r="H78" s="33" t="s">
        <v>215</v>
      </c>
      <c r="I78" s="20" t="s">
        <v>14</v>
      </c>
    </row>
    <row r="79" spans="1:9" ht="24.95" customHeight="1" x14ac:dyDescent="0.15">
      <c r="A79" s="3">
        <v>75</v>
      </c>
      <c r="B79" s="34" t="s">
        <v>216</v>
      </c>
      <c r="C79" s="35" t="s">
        <v>217</v>
      </c>
      <c r="D79" s="36" t="s">
        <v>218</v>
      </c>
      <c r="E79" s="33">
        <v>6</v>
      </c>
      <c r="F79" s="33">
        <v>84</v>
      </c>
      <c r="G79" s="33">
        <v>12.600000000000001</v>
      </c>
      <c r="H79" s="33" t="s">
        <v>55</v>
      </c>
      <c r="I79" s="20" t="s">
        <v>14</v>
      </c>
    </row>
    <row r="80" spans="1:9" ht="24.95" customHeight="1" x14ac:dyDescent="0.15">
      <c r="A80" s="3">
        <v>76</v>
      </c>
      <c r="B80" s="34" t="s">
        <v>219</v>
      </c>
      <c r="C80" s="35" t="s">
        <v>220</v>
      </c>
      <c r="D80" s="36" t="s">
        <v>221</v>
      </c>
      <c r="E80" s="33">
        <v>5</v>
      </c>
      <c r="F80" s="33">
        <v>70</v>
      </c>
      <c r="G80" s="33">
        <v>10.5</v>
      </c>
      <c r="H80" s="33" t="s">
        <v>98</v>
      </c>
      <c r="I80" s="20" t="s">
        <v>14</v>
      </c>
    </row>
    <row r="81" spans="1:9" ht="24.95" customHeight="1" x14ac:dyDescent="0.15">
      <c r="A81" s="3">
        <v>77</v>
      </c>
      <c r="B81" s="34" t="s">
        <v>222</v>
      </c>
      <c r="C81" s="35" t="s">
        <v>223</v>
      </c>
      <c r="D81" s="36" t="s">
        <v>224</v>
      </c>
      <c r="E81" s="33">
        <v>4</v>
      </c>
      <c r="F81" s="33">
        <v>56</v>
      </c>
      <c r="G81" s="33">
        <v>8.4</v>
      </c>
      <c r="H81" s="33" t="s">
        <v>37</v>
      </c>
      <c r="I81" s="20" t="s">
        <v>14</v>
      </c>
    </row>
    <row r="82" spans="1:9" ht="24.95" customHeight="1" x14ac:dyDescent="0.15">
      <c r="A82" s="3">
        <v>78</v>
      </c>
      <c r="B82" s="34" t="s">
        <v>225</v>
      </c>
      <c r="C82" s="35" t="s">
        <v>226</v>
      </c>
      <c r="D82" s="36" t="s">
        <v>227</v>
      </c>
      <c r="E82" s="33">
        <v>9</v>
      </c>
      <c r="F82" s="33">
        <v>126</v>
      </c>
      <c r="G82" s="33">
        <v>18.900000000000002</v>
      </c>
      <c r="H82" s="33" t="s">
        <v>45</v>
      </c>
      <c r="I82" s="20" t="s">
        <v>14</v>
      </c>
    </row>
    <row r="83" spans="1:9" ht="24.95" customHeight="1" x14ac:dyDescent="0.15">
      <c r="A83" s="3">
        <v>79</v>
      </c>
      <c r="B83" s="34" t="s">
        <v>228</v>
      </c>
      <c r="C83" s="35" t="s">
        <v>229</v>
      </c>
      <c r="D83" s="36" t="s">
        <v>230</v>
      </c>
      <c r="E83" s="33">
        <v>5</v>
      </c>
      <c r="F83" s="33">
        <v>70</v>
      </c>
      <c r="G83" s="33">
        <v>10.5</v>
      </c>
      <c r="H83" s="33" t="s">
        <v>41</v>
      </c>
      <c r="I83" s="20" t="s">
        <v>14</v>
      </c>
    </row>
    <row r="84" spans="1:9" ht="24.95" customHeight="1" x14ac:dyDescent="0.15">
      <c r="A84" s="3">
        <v>80</v>
      </c>
      <c r="B84" s="34" t="s">
        <v>231</v>
      </c>
      <c r="C84" s="35" t="s">
        <v>232</v>
      </c>
      <c r="D84" s="36" t="s">
        <v>233</v>
      </c>
      <c r="E84" s="33">
        <v>5</v>
      </c>
      <c r="F84" s="33">
        <v>70</v>
      </c>
      <c r="G84" s="33">
        <v>10.5</v>
      </c>
      <c r="H84" s="33" t="s">
        <v>37</v>
      </c>
      <c r="I84" s="20" t="s">
        <v>14</v>
      </c>
    </row>
    <row r="85" spans="1:9" ht="24.95" customHeight="1" x14ac:dyDescent="0.15">
      <c r="A85" s="3">
        <v>81</v>
      </c>
      <c r="B85" s="34" t="s">
        <v>234</v>
      </c>
      <c r="C85" s="35" t="s">
        <v>235</v>
      </c>
      <c r="D85" s="36" t="s">
        <v>236</v>
      </c>
      <c r="E85" s="33">
        <v>5</v>
      </c>
      <c r="F85" s="33">
        <v>70</v>
      </c>
      <c r="G85" s="33">
        <v>10.5</v>
      </c>
      <c r="H85" s="33" t="s">
        <v>30</v>
      </c>
      <c r="I85" s="20" t="s">
        <v>14</v>
      </c>
    </row>
    <row r="86" spans="1:9" ht="24.95" customHeight="1" x14ac:dyDescent="0.15">
      <c r="A86" s="3">
        <v>82</v>
      </c>
      <c r="B86" s="34" t="s">
        <v>237</v>
      </c>
      <c r="C86" s="35" t="s">
        <v>238</v>
      </c>
      <c r="D86" s="36" t="s">
        <v>239</v>
      </c>
      <c r="E86" s="33">
        <v>5</v>
      </c>
      <c r="F86" s="33">
        <v>70</v>
      </c>
      <c r="G86" s="33">
        <v>10.5</v>
      </c>
      <c r="H86" s="33" t="s">
        <v>240</v>
      </c>
      <c r="I86" s="20" t="s">
        <v>14</v>
      </c>
    </row>
    <row r="87" spans="1:9" ht="24.95" customHeight="1" x14ac:dyDescent="0.15">
      <c r="A87" s="3">
        <v>83</v>
      </c>
      <c r="B87" s="34" t="s">
        <v>241</v>
      </c>
      <c r="C87" s="35" t="s">
        <v>242</v>
      </c>
      <c r="D87" s="36" t="s">
        <v>243</v>
      </c>
      <c r="E87" s="33">
        <v>5</v>
      </c>
      <c r="F87" s="33">
        <v>70</v>
      </c>
      <c r="G87" s="33">
        <v>10.5</v>
      </c>
      <c r="H87" s="33" t="s">
        <v>22</v>
      </c>
      <c r="I87" s="20" t="s">
        <v>14</v>
      </c>
    </row>
    <row r="88" spans="1:9" ht="24.95" customHeight="1" x14ac:dyDescent="0.15">
      <c r="A88" s="3">
        <v>84</v>
      </c>
      <c r="B88" s="34" t="s">
        <v>244</v>
      </c>
      <c r="C88" s="35" t="s">
        <v>245</v>
      </c>
      <c r="D88" s="36" t="s">
        <v>246</v>
      </c>
      <c r="E88" s="33">
        <v>5</v>
      </c>
      <c r="F88" s="33">
        <v>70</v>
      </c>
      <c r="G88" s="33">
        <v>10.5</v>
      </c>
      <c r="H88" s="33" t="s">
        <v>37</v>
      </c>
      <c r="I88" s="20" t="s">
        <v>14</v>
      </c>
    </row>
    <row r="89" spans="1:9" ht="24.95" customHeight="1" x14ac:dyDescent="0.15">
      <c r="A89" s="3">
        <v>85</v>
      </c>
      <c r="B89" s="34" t="s">
        <v>247</v>
      </c>
      <c r="C89" s="35" t="s">
        <v>248</v>
      </c>
      <c r="D89" s="36" t="s">
        <v>249</v>
      </c>
      <c r="E89" s="33">
        <v>5</v>
      </c>
      <c r="F89" s="33">
        <v>70</v>
      </c>
      <c r="G89" s="33">
        <v>10.5</v>
      </c>
      <c r="H89" s="33" t="s">
        <v>34</v>
      </c>
      <c r="I89" s="20" t="s">
        <v>14</v>
      </c>
    </row>
    <row r="90" spans="1:9" ht="24.95" customHeight="1" x14ac:dyDescent="0.15">
      <c r="A90" s="3">
        <v>86</v>
      </c>
      <c r="B90" s="34" t="s">
        <v>250</v>
      </c>
      <c r="C90" s="35" t="s">
        <v>251</v>
      </c>
      <c r="D90" s="36" t="s">
        <v>252</v>
      </c>
      <c r="E90" s="33">
        <v>11</v>
      </c>
      <c r="F90" s="33">
        <v>154</v>
      </c>
      <c r="G90" s="33">
        <v>23.1</v>
      </c>
      <c r="H90" s="33" t="s">
        <v>59</v>
      </c>
      <c r="I90" s="20" t="s">
        <v>14</v>
      </c>
    </row>
    <row r="91" spans="1:9" ht="24.95" customHeight="1" x14ac:dyDescent="0.15">
      <c r="A91" s="3">
        <v>87</v>
      </c>
      <c r="B91" s="34" t="s">
        <v>253</v>
      </c>
      <c r="C91" s="35" t="s">
        <v>254</v>
      </c>
      <c r="D91" s="36" t="s">
        <v>255</v>
      </c>
      <c r="E91" s="33">
        <v>5</v>
      </c>
      <c r="F91" s="33">
        <v>70</v>
      </c>
      <c r="G91" s="33">
        <v>10.5</v>
      </c>
      <c r="H91" s="33" t="s">
        <v>37</v>
      </c>
      <c r="I91" s="20" t="s">
        <v>14</v>
      </c>
    </row>
    <row r="92" spans="1:9" ht="24.95" customHeight="1" x14ac:dyDescent="0.15">
      <c r="A92" s="3">
        <v>88</v>
      </c>
      <c r="B92" s="34" t="s">
        <v>256</v>
      </c>
      <c r="C92" s="35" t="s">
        <v>257</v>
      </c>
      <c r="D92" s="36" t="s">
        <v>258</v>
      </c>
      <c r="E92" s="33">
        <v>5</v>
      </c>
      <c r="F92" s="33">
        <v>70</v>
      </c>
      <c r="G92" s="33">
        <v>10.5</v>
      </c>
      <c r="H92" s="33" t="s">
        <v>45</v>
      </c>
      <c r="I92" s="20" t="s">
        <v>14</v>
      </c>
    </row>
    <row r="93" spans="1:9" ht="24.95" customHeight="1" x14ac:dyDescent="0.15">
      <c r="A93" s="3">
        <v>89</v>
      </c>
      <c r="B93" s="34" t="s">
        <v>259</v>
      </c>
      <c r="C93" s="35" t="s">
        <v>248</v>
      </c>
      <c r="D93" s="36" t="s">
        <v>260</v>
      </c>
      <c r="E93" s="33">
        <v>9</v>
      </c>
      <c r="F93" s="33">
        <v>126</v>
      </c>
      <c r="G93" s="33">
        <v>18.900000000000002</v>
      </c>
      <c r="H93" s="33" t="s">
        <v>240</v>
      </c>
      <c r="I93" s="20" t="s">
        <v>14</v>
      </c>
    </row>
    <row r="94" spans="1:9" ht="24.95" customHeight="1" x14ac:dyDescent="0.15">
      <c r="A94" s="3">
        <v>90</v>
      </c>
      <c r="B94" s="34" t="s">
        <v>261</v>
      </c>
      <c r="C94" s="35" t="s">
        <v>193</v>
      </c>
      <c r="D94" s="36" t="s">
        <v>262</v>
      </c>
      <c r="E94" s="33">
        <v>5</v>
      </c>
      <c r="F94" s="33">
        <v>70</v>
      </c>
      <c r="G94" s="33">
        <v>10.5</v>
      </c>
      <c r="H94" s="33" t="s">
        <v>41</v>
      </c>
      <c r="I94" s="20" t="s">
        <v>14</v>
      </c>
    </row>
    <row r="95" spans="1:9" ht="24.95" customHeight="1" x14ac:dyDescent="0.15">
      <c r="A95" s="3">
        <v>91</v>
      </c>
      <c r="B95" s="34" t="s">
        <v>263</v>
      </c>
      <c r="C95" s="35" t="s">
        <v>264</v>
      </c>
      <c r="D95" s="36" t="s">
        <v>265</v>
      </c>
      <c r="E95" s="33">
        <v>9</v>
      </c>
      <c r="F95" s="33">
        <v>126</v>
      </c>
      <c r="G95" s="33">
        <v>18.900000000000002</v>
      </c>
      <c r="H95" s="33" t="s">
        <v>22</v>
      </c>
      <c r="I95" s="20" t="s">
        <v>14</v>
      </c>
    </row>
    <row r="96" spans="1:9" ht="24.95" customHeight="1" x14ac:dyDescent="0.15">
      <c r="A96" s="3">
        <v>92</v>
      </c>
      <c r="B96" s="34" t="s">
        <v>266</v>
      </c>
      <c r="C96" s="35" t="s">
        <v>267</v>
      </c>
      <c r="D96" s="36" t="s">
        <v>268</v>
      </c>
      <c r="E96" s="33">
        <v>7</v>
      </c>
      <c r="F96" s="33">
        <v>98</v>
      </c>
      <c r="G96" s="33">
        <v>14.700000000000001</v>
      </c>
      <c r="H96" s="33" t="s">
        <v>59</v>
      </c>
      <c r="I96" s="20" t="s">
        <v>14</v>
      </c>
    </row>
    <row r="97" spans="1:9" ht="24.95" customHeight="1" x14ac:dyDescent="0.15">
      <c r="A97" s="3">
        <v>93</v>
      </c>
      <c r="B97" s="34" t="s">
        <v>269</v>
      </c>
      <c r="C97" s="35" t="s">
        <v>270</v>
      </c>
      <c r="D97" s="36" t="s">
        <v>271</v>
      </c>
      <c r="E97" s="33">
        <v>5</v>
      </c>
      <c r="F97" s="33">
        <v>70</v>
      </c>
      <c r="G97" s="33">
        <v>10.5</v>
      </c>
      <c r="H97" s="33" t="s">
        <v>98</v>
      </c>
      <c r="I97" s="20" t="s">
        <v>14</v>
      </c>
    </row>
    <row r="98" spans="1:9" ht="24.95" customHeight="1" x14ac:dyDescent="0.15">
      <c r="A98" s="3">
        <v>94</v>
      </c>
      <c r="B98" s="34" t="s">
        <v>272</v>
      </c>
      <c r="C98" s="35" t="s">
        <v>87</v>
      </c>
      <c r="D98" s="36" t="s">
        <v>273</v>
      </c>
      <c r="E98" s="33">
        <v>5</v>
      </c>
      <c r="F98" s="33">
        <v>70</v>
      </c>
      <c r="G98" s="33">
        <v>10.5</v>
      </c>
      <c r="H98" s="33" t="s">
        <v>22</v>
      </c>
      <c r="I98" s="20" t="s">
        <v>14</v>
      </c>
    </row>
    <row r="99" spans="1:9" ht="24.95" customHeight="1" x14ac:dyDescent="0.15">
      <c r="A99" s="3">
        <v>95</v>
      </c>
      <c r="B99" s="34" t="s">
        <v>274</v>
      </c>
      <c r="C99" s="35" t="s">
        <v>275</v>
      </c>
      <c r="D99" s="36" t="s">
        <v>276</v>
      </c>
      <c r="E99" s="33">
        <v>5</v>
      </c>
      <c r="F99" s="33">
        <v>70</v>
      </c>
      <c r="G99" s="33">
        <v>10.5</v>
      </c>
      <c r="H99" s="33" t="s">
        <v>277</v>
      </c>
      <c r="I99" s="20" t="s">
        <v>14</v>
      </c>
    </row>
    <row r="100" spans="1:9" ht="24.95" customHeight="1" x14ac:dyDescent="0.15">
      <c r="A100" s="3">
        <v>96</v>
      </c>
      <c r="B100" s="34" t="s">
        <v>278</v>
      </c>
      <c r="C100" s="35" t="s">
        <v>279</v>
      </c>
      <c r="D100" s="36" t="s">
        <v>280</v>
      </c>
      <c r="E100" s="33">
        <v>5</v>
      </c>
      <c r="F100" s="33">
        <v>70</v>
      </c>
      <c r="G100" s="33">
        <v>10.5</v>
      </c>
      <c r="H100" s="33" t="s">
        <v>22</v>
      </c>
      <c r="I100" s="20" t="s">
        <v>14</v>
      </c>
    </row>
    <row r="101" spans="1:9" ht="24.95" customHeight="1" x14ac:dyDescent="0.15">
      <c r="A101" s="3">
        <v>97</v>
      </c>
      <c r="B101" s="34" t="s">
        <v>281</v>
      </c>
      <c r="C101" s="35" t="s">
        <v>282</v>
      </c>
      <c r="D101" s="36" t="s">
        <v>283</v>
      </c>
      <c r="E101" s="33">
        <v>5</v>
      </c>
      <c r="F101" s="33">
        <v>70</v>
      </c>
      <c r="G101" s="33">
        <v>10.5</v>
      </c>
      <c r="H101" s="33" t="s">
        <v>284</v>
      </c>
      <c r="I101" s="20" t="s">
        <v>14</v>
      </c>
    </row>
    <row r="102" spans="1:9" ht="24.95" customHeight="1" x14ac:dyDescent="0.15">
      <c r="A102" s="3">
        <v>98</v>
      </c>
      <c r="B102" s="34" t="s">
        <v>285</v>
      </c>
      <c r="C102" s="35" t="s">
        <v>286</v>
      </c>
      <c r="D102" s="36" t="s">
        <v>287</v>
      </c>
      <c r="E102" s="33">
        <v>5</v>
      </c>
      <c r="F102" s="33">
        <v>70</v>
      </c>
      <c r="G102" s="33">
        <v>10.5</v>
      </c>
      <c r="H102" s="33" t="s">
        <v>26</v>
      </c>
      <c r="I102" s="20" t="s">
        <v>14</v>
      </c>
    </row>
    <row r="103" spans="1:9" ht="24.95" customHeight="1" x14ac:dyDescent="0.15">
      <c r="A103" s="3">
        <v>99</v>
      </c>
      <c r="B103" s="34" t="s">
        <v>288</v>
      </c>
      <c r="C103" s="35" t="s">
        <v>289</v>
      </c>
      <c r="D103" s="36" t="s">
        <v>290</v>
      </c>
      <c r="E103" s="33">
        <v>5</v>
      </c>
      <c r="F103" s="33">
        <v>70</v>
      </c>
      <c r="G103" s="33">
        <v>10.5</v>
      </c>
      <c r="H103" s="33" t="s">
        <v>26</v>
      </c>
      <c r="I103" s="20" t="s">
        <v>14</v>
      </c>
    </row>
    <row r="104" spans="1:9" ht="24.95" customHeight="1" x14ac:dyDescent="0.15">
      <c r="A104" s="3">
        <v>100</v>
      </c>
      <c r="B104" s="34" t="s">
        <v>291</v>
      </c>
      <c r="C104" s="35" t="s">
        <v>292</v>
      </c>
      <c r="D104" s="36" t="s">
        <v>293</v>
      </c>
      <c r="E104" s="33">
        <v>4</v>
      </c>
      <c r="F104" s="33">
        <v>56</v>
      </c>
      <c r="G104" s="33">
        <v>8.4</v>
      </c>
      <c r="H104" s="33" t="s">
        <v>26</v>
      </c>
      <c r="I104" s="20" t="s">
        <v>14</v>
      </c>
    </row>
    <row r="105" spans="1:9" ht="24.95" customHeight="1" x14ac:dyDescent="0.15">
      <c r="A105" s="3">
        <v>101</v>
      </c>
      <c r="B105" s="34" t="s">
        <v>294</v>
      </c>
      <c r="C105" s="35" t="s">
        <v>295</v>
      </c>
      <c r="D105" s="36" t="s">
        <v>296</v>
      </c>
      <c r="E105" s="33">
        <v>7</v>
      </c>
      <c r="F105" s="33">
        <v>98</v>
      </c>
      <c r="G105" s="33">
        <v>14.700000000000001</v>
      </c>
      <c r="H105" s="33" t="s">
        <v>297</v>
      </c>
      <c r="I105" s="20" t="s">
        <v>14</v>
      </c>
    </row>
    <row r="106" spans="1:9" ht="24.95" customHeight="1" x14ac:dyDescent="0.15">
      <c r="A106" s="3">
        <v>102</v>
      </c>
      <c r="B106" s="34" t="s">
        <v>298</v>
      </c>
      <c r="C106" s="35" t="s">
        <v>151</v>
      </c>
      <c r="D106" s="36" t="s">
        <v>296</v>
      </c>
      <c r="E106" s="33">
        <v>4</v>
      </c>
      <c r="F106" s="33">
        <v>56</v>
      </c>
      <c r="G106" s="33">
        <v>8.4</v>
      </c>
      <c r="H106" s="33" t="s">
        <v>299</v>
      </c>
      <c r="I106" s="20" t="s">
        <v>14</v>
      </c>
    </row>
    <row r="107" spans="1:9" ht="24.95" customHeight="1" x14ac:dyDescent="0.15">
      <c r="A107" s="3">
        <v>103</v>
      </c>
      <c r="B107" s="34" t="s">
        <v>300</v>
      </c>
      <c r="C107" s="35" t="s">
        <v>301</v>
      </c>
      <c r="D107" s="36" t="s">
        <v>302</v>
      </c>
      <c r="E107" s="33">
        <v>4</v>
      </c>
      <c r="F107" s="33">
        <v>56</v>
      </c>
      <c r="G107" s="33">
        <v>8.4</v>
      </c>
      <c r="H107" s="33" t="s">
        <v>34</v>
      </c>
      <c r="I107" s="20" t="s">
        <v>14</v>
      </c>
    </row>
    <row r="108" spans="1:9" ht="24.95" customHeight="1" x14ac:dyDescent="0.15">
      <c r="A108" s="3">
        <v>104</v>
      </c>
      <c r="B108" s="34" t="s">
        <v>303</v>
      </c>
      <c r="C108" s="35" t="s">
        <v>304</v>
      </c>
      <c r="D108" s="36" t="s">
        <v>305</v>
      </c>
      <c r="E108" s="33">
        <v>5</v>
      </c>
      <c r="F108" s="33">
        <v>70</v>
      </c>
      <c r="G108" s="33">
        <v>10.5</v>
      </c>
      <c r="H108" s="33" t="s">
        <v>37</v>
      </c>
      <c r="I108" s="20" t="s">
        <v>14</v>
      </c>
    </row>
    <row r="109" spans="1:9" ht="24.95" customHeight="1" x14ac:dyDescent="0.15">
      <c r="A109" s="3">
        <v>105</v>
      </c>
      <c r="B109" s="34" t="s">
        <v>306</v>
      </c>
      <c r="C109" s="35" t="s">
        <v>307</v>
      </c>
      <c r="D109" s="36" t="s">
        <v>308</v>
      </c>
      <c r="E109" s="33">
        <v>4</v>
      </c>
      <c r="F109" s="33">
        <v>56</v>
      </c>
      <c r="G109" s="33">
        <v>8.4</v>
      </c>
      <c r="H109" s="33" t="s">
        <v>37</v>
      </c>
      <c r="I109" s="20" t="s">
        <v>14</v>
      </c>
    </row>
    <row r="110" spans="1:9" ht="24.95" customHeight="1" x14ac:dyDescent="0.15">
      <c r="A110" s="3">
        <v>106</v>
      </c>
      <c r="B110" s="34" t="s">
        <v>309</v>
      </c>
      <c r="C110" s="35" t="s">
        <v>310</v>
      </c>
      <c r="D110" s="36" t="s">
        <v>311</v>
      </c>
      <c r="E110" s="33">
        <v>5</v>
      </c>
      <c r="F110" s="33">
        <v>70</v>
      </c>
      <c r="G110" s="33">
        <v>10.5</v>
      </c>
      <c r="H110" s="33" t="s">
        <v>45</v>
      </c>
      <c r="I110" s="20" t="s">
        <v>14</v>
      </c>
    </row>
    <row r="111" spans="1:9" ht="24.95" customHeight="1" x14ac:dyDescent="0.15">
      <c r="A111" s="3">
        <v>107</v>
      </c>
      <c r="B111" s="34" t="s">
        <v>168</v>
      </c>
      <c r="C111" s="35" t="s">
        <v>169</v>
      </c>
      <c r="D111" s="36" t="s">
        <v>170</v>
      </c>
      <c r="E111" s="33">
        <v>4</v>
      </c>
      <c r="F111" s="33">
        <v>56</v>
      </c>
      <c r="G111" s="33">
        <v>8.4</v>
      </c>
      <c r="H111" s="33" t="s">
        <v>41</v>
      </c>
      <c r="I111" s="20" t="s">
        <v>14</v>
      </c>
    </row>
    <row r="112" spans="1:9" ht="24.95" customHeight="1" x14ac:dyDescent="0.15">
      <c r="A112" s="3">
        <v>108</v>
      </c>
      <c r="B112" s="34" t="s">
        <v>312</v>
      </c>
      <c r="C112" s="35" t="s">
        <v>313</v>
      </c>
      <c r="D112" s="36" t="s">
        <v>314</v>
      </c>
      <c r="E112" s="33">
        <v>4</v>
      </c>
      <c r="F112" s="33">
        <v>56</v>
      </c>
      <c r="G112" s="33">
        <v>8.4</v>
      </c>
      <c r="H112" s="33" t="s">
        <v>34</v>
      </c>
      <c r="I112" s="20" t="s">
        <v>14</v>
      </c>
    </row>
    <row r="113" spans="1:10" ht="24.95" customHeight="1" x14ac:dyDescent="0.15">
      <c r="A113" s="3">
        <v>109</v>
      </c>
      <c r="B113" s="34" t="s">
        <v>315</v>
      </c>
      <c r="C113" s="35" t="s">
        <v>316</v>
      </c>
      <c r="D113" s="36" t="s">
        <v>317</v>
      </c>
      <c r="E113" s="33">
        <v>4</v>
      </c>
      <c r="F113" s="33">
        <v>56</v>
      </c>
      <c r="G113" s="33">
        <v>8.4</v>
      </c>
      <c r="H113" s="33" t="s">
        <v>70</v>
      </c>
      <c r="I113" s="20" t="s">
        <v>14</v>
      </c>
    </row>
    <row r="114" spans="1:10" ht="24.95" customHeight="1" x14ac:dyDescent="0.15">
      <c r="A114" s="3">
        <v>110</v>
      </c>
      <c r="B114" s="34" t="s">
        <v>318</v>
      </c>
      <c r="C114" s="35" t="s">
        <v>319</v>
      </c>
      <c r="D114" s="36" t="s">
        <v>320</v>
      </c>
      <c r="E114" s="33">
        <v>4</v>
      </c>
      <c r="F114" s="33">
        <v>56</v>
      </c>
      <c r="G114" s="33">
        <v>8.4</v>
      </c>
      <c r="H114" s="33" t="s">
        <v>321</v>
      </c>
      <c r="I114" s="20" t="s">
        <v>14</v>
      </c>
    </row>
    <row r="115" spans="1:10" ht="24.95" customHeight="1" x14ac:dyDescent="0.15">
      <c r="A115" s="22">
        <v>111</v>
      </c>
      <c r="B115" s="34" t="s">
        <v>322</v>
      </c>
      <c r="C115" s="35" t="s">
        <v>323</v>
      </c>
      <c r="D115" s="36" t="s">
        <v>324</v>
      </c>
      <c r="E115" s="33">
        <v>5</v>
      </c>
      <c r="F115" s="33">
        <v>70</v>
      </c>
      <c r="G115" s="33">
        <v>10.5</v>
      </c>
      <c r="H115" s="33" t="s">
        <v>22</v>
      </c>
      <c r="I115" s="21" t="s">
        <v>14</v>
      </c>
      <c r="J115" s="6" t="s">
        <v>1691</v>
      </c>
    </row>
    <row r="116" spans="1:10" ht="24.95" customHeight="1" x14ac:dyDescent="0.15">
      <c r="A116" s="23"/>
      <c r="I116" s="30"/>
    </row>
    <row r="117" spans="1:10" ht="24.95" customHeight="1" x14ac:dyDescent="0.15">
      <c r="A117" s="23"/>
      <c r="I117" s="30"/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topLeftCell="A55" workbookViewId="0">
      <selection activeCell="H80" sqref="H80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1696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2419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327</v>
      </c>
      <c r="C5" s="35" t="s">
        <v>328</v>
      </c>
      <c r="D5" s="36" t="s">
        <v>329</v>
      </c>
      <c r="E5" s="33">
        <v>10</v>
      </c>
      <c r="F5" s="33">
        <v>140</v>
      </c>
      <c r="G5" s="33">
        <v>21</v>
      </c>
      <c r="H5" s="33" t="s">
        <v>330</v>
      </c>
      <c r="I5" s="4" t="s">
        <v>14</v>
      </c>
    </row>
    <row r="6" spans="1:12" ht="24.95" customHeight="1" x14ac:dyDescent="0.15">
      <c r="A6" s="3">
        <v>2</v>
      </c>
      <c r="B6" s="34" t="s">
        <v>331</v>
      </c>
      <c r="C6" s="35" t="s">
        <v>332</v>
      </c>
      <c r="D6" s="36" t="s">
        <v>333</v>
      </c>
      <c r="E6" s="33">
        <v>10</v>
      </c>
      <c r="F6" s="33">
        <v>140</v>
      </c>
      <c r="G6" s="33">
        <v>21</v>
      </c>
      <c r="H6" s="33" t="s">
        <v>215</v>
      </c>
      <c r="I6" s="4" t="s">
        <v>14</v>
      </c>
    </row>
    <row r="7" spans="1:12" ht="24.95" customHeight="1" x14ac:dyDescent="0.15">
      <c r="A7" s="3">
        <v>3</v>
      </c>
      <c r="B7" s="34" t="s">
        <v>334</v>
      </c>
      <c r="C7" s="35" t="s">
        <v>335</v>
      </c>
      <c r="D7" s="36" t="s">
        <v>336</v>
      </c>
      <c r="E7" s="33">
        <v>8</v>
      </c>
      <c r="F7" s="33">
        <v>112</v>
      </c>
      <c r="G7" s="33">
        <v>16.8</v>
      </c>
      <c r="H7" s="33" t="s">
        <v>55</v>
      </c>
      <c r="I7" s="4" t="s">
        <v>14</v>
      </c>
    </row>
    <row r="8" spans="1:12" ht="24.95" customHeight="1" x14ac:dyDescent="0.15">
      <c r="A8" s="3">
        <v>4</v>
      </c>
      <c r="B8" s="34" t="s">
        <v>337</v>
      </c>
      <c r="C8" s="35" t="s">
        <v>338</v>
      </c>
      <c r="D8" s="36" t="s">
        <v>339</v>
      </c>
      <c r="E8" s="33">
        <v>8</v>
      </c>
      <c r="F8" s="33">
        <v>112</v>
      </c>
      <c r="G8" s="33">
        <v>16.8</v>
      </c>
      <c r="H8" s="33" t="s">
        <v>277</v>
      </c>
      <c r="I8" s="4" t="s">
        <v>14</v>
      </c>
    </row>
    <row r="9" spans="1:12" ht="24.95" customHeight="1" x14ac:dyDescent="0.15">
      <c r="A9" s="3">
        <v>5</v>
      </c>
      <c r="B9" s="34" t="s">
        <v>340</v>
      </c>
      <c r="C9" s="35" t="s">
        <v>341</v>
      </c>
      <c r="D9" s="36" t="s">
        <v>342</v>
      </c>
      <c r="E9" s="33">
        <v>9</v>
      </c>
      <c r="F9" s="33">
        <v>126</v>
      </c>
      <c r="G9" s="33">
        <v>18.899999999999999</v>
      </c>
      <c r="H9" s="33" t="s">
        <v>126</v>
      </c>
      <c r="I9" s="4" t="s">
        <v>14</v>
      </c>
    </row>
    <row r="10" spans="1:12" ht="24.95" customHeight="1" x14ac:dyDescent="0.15">
      <c r="A10" s="3">
        <v>6</v>
      </c>
      <c r="B10" s="34" t="s">
        <v>343</v>
      </c>
      <c r="C10" s="35" t="s">
        <v>180</v>
      </c>
      <c r="D10" s="36" t="s">
        <v>344</v>
      </c>
      <c r="E10" s="33">
        <v>9</v>
      </c>
      <c r="F10" s="33">
        <v>126</v>
      </c>
      <c r="G10" s="33">
        <v>18.899999999999999</v>
      </c>
      <c r="H10" s="33" t="s">
        <v>22</v>
      </c>
      <c r="I10" s="4" t="s">
        <v>14</v>
      </c>
    </row>
    <row r="11" spans="1:12" ht="24.95" customHeight="1" x14ac:dyDescent="0.15">
      <c r="A11" s="3">
        <v>7</v>
      </c>
      <c r="B11" s="34" t="s">
        <v>306</v>
      </c>
      <c r="C11" s="35" t="s">
        <v>345</v>
      </c>
      <c r="D11" s="36" t="s">
        <v>346</v>
      </c>
      <c r="E11" s="33">
        <v>9</v>
      </c>
      <c r="F11" s="33">
        <v>126</v>
      </c>
      <c r="G11" s="33">
        <v>18.899999999999999</v>
      </c>
      <c r="H11" s="33" t="s">
        <v>41</v>
      </c>
      <c r="I11" s="4" t="s">
        <v>14</v>
      </c>
    </row>
    <row r="12" spans="1:12" ht="24.95" customHeight="1" x14ac:dyDescent="0.15">
      <c r="A12" s="3">
        <v>8</v>
      </c>
      <c r="B12" s="34" t="s">
        <v>347</v>
      </c>
      <c r="C12" s="35" t="s">
        <v>348</v>
      </c>
      <c r="D12" s="36" t="s">
        <v>349</v>
      </c>
      <c r="E12" s="33">
        <v>8</v>
      </c>
      <c r="F12" s="33">
        <v>112</v>
      </c>
      <c r="G12" s="33">
        <v>16.8</v>
      </c>
      <c r="H12" s="33" t="s">
        <v>350</v>
      </c>
      <c r="I12" s="4" t="s">
        <v>14</v>
      </c>
    </row>
    <row r="13" spans="1:12" ht="24.95" customHeight="1" x14ac:dyDescent="0.15">
      <c r="A13" s="3">
        <v>9</v>
      </c>
      <c r="B13" s="34" t="s">
        <v>351</v>
      </c>
      <c r="C13" s="35" t="s">
        <v>352</v>
      </c>
      <c r="D13" s="36" t="s">
        <v>353</v>
      </c>
      <c r="E13" s="33">
        <v>8</v>
      </c>
      <c r="F13" s="33">
        <v>112</v>
      </c>
      <c r="G13" s="33">
        <v>16.8</v>
      </c>
      <c r="H13" s="33" t="s">
        <v>37</v>
      </c>
      <c r="I13" s="4" t="s">
        <v>14</v>
      </c>
    </row>
    <row r="14" spans="1:12" ht="24.95" customHeight="1" x14ac:dyDescent="0.15">
      <c r="A14" s="3">
        <v>10</v>
      </c>
      <c r="B14" s="34" t="s">
        <v>354</v>
      </c>
      <c r="C14" s="35" t="s">
        <v>355</v>
      </c>
      <c r="D14" s="36" t="s">
        <v>356</v>
      </c>
      <c r="E14" s="33">
        <v>8</v>
      </c>
      <c r="F14" s="33">
        <v>112</v>
      </c>
      <c r="G14" s="33">
        <v>16.8</v>
      </c>
      <c r="H14" s="33" t="s">
        <v>22</v>
      </c>
      <c r="I14" s="4" t="s">
        <v>14</v>
      </c>
    </row>
    <row r="15" spans="1:12" ht="24.95" customHeight="1" x14ac:dyDescent="0.15">
      <c r="A15" s="3">
        <v>11</v>
      </c>
      <c r="B15" s="34" t="s">
        <v>357</v>
      </c>
      <c r="C15" s="35" t="s">
        <v>358</v>
      </c>
      <c r="D15" s="36" t="s">
        <v>359</v>
      </c>
      <c r="E15" s="33">
        <v>8</v>
      </c>
      <c r="F15" s="33">
        <v>112</v>
      </c>
      <c r="G15" s="33">
        <v>16.8</v>
      </c>
      <c r="H15" s="33" t="s">
        <v>360</v>
      </c>
      <c r="I15" s="4" t="s">
        <v>14</v>
      </c>
      <c r="L15" s="7"/>
    </row>
    <row r="16" spans="1:12" ht="24.95" customHeight="1" x14ac:dyDescent="0.15">
      <c r="A16" s="3">
        <v>12</v>
      </c>
      <c r="B16" s="34" t="s">
        <v>361</v>
      </c>
      <c r="C16" s="35" t="s">
        <v>307</v>
      </c>
      <c r="D16" s="36" t="s">
        <v>362</v>
      </c>
      <c r="E16" s="33">
        <v>8</v>
      </c>
      <c r="F16" s="33">
        <v>112</v>
      </c>
      <c r="G16" s="33">
        <v>16.8</v>
      </c>
      <c r="H16" s="33" t="s">
        <v>34</v>
      </c>
      <c r="I16" s="4" t="s">
        <v>14</v>
      </c>
      <c r="L16" s="7"/>
    </row>
    <row r="17" spans="1:12" ht="24.95" customHeight="1" x14ac:dyDescent="0.15">
      <c r="A17" s="3">
        <v>13</v>
      </c>
      <c r="B17" s="34" t="s">
        <v>363</v>
      </c>
      <c r="C17" s="35" t="s">
        <v>364</v>
      </c>
      <c r="D17" s="36" t="s">
        <v>365</v>
      </c>
      <c r="E17" s="33">
        <v>8</v>
      </c>
      <c r="F17" s="33">
        <v>112</v>
      </c>
      <c r="G17" s="33">
        <v>16.8</v>
      </c>
      <c r="H17" s="33" t="s">
        <v>37</v>
      </c>
      <c r="I17" s="4" t="s">
        <v>14</v>
      </c>
      <c r="L17" s="7"/>
    </row>
    <row r="18" spans="1:12" ht="24.95" customHeight="1" x14ac:dyDescent="0.15">
      <c r="A18" s="3">
        <v>14</v>
      </c>
      <c r="B18" s="34" t="s">
        <v>366</v>
      </c>
      <c r="C18" s="35" t="s">
        <v>367</v>
      </c>
      <c r="D18" s="36" t="s">
        <v>368</v>
      </c>
      <c r="E18" s="33">
        <v>8</v>
      </c>
      <c r="F18" s="33">
        <v>112</v>
      </c>
      <c r="G18" s="33">
        <v>16.8</v>
      </c>
      <c r="H18" s="33" t="s">
        <v>59</v>
      </c>
      <c r="I18" s="4" t="s">
        <v>14</v>
      </c>
      <c r="L18" s="7"/>
    </row>
    <row r="19" spans="1:12" ht="24.95" customHeight="1" x14ac:dyDescent="0.15">
      <c r="A19" s="3">
        <v>15</v>
      </c>
      <c r="B19" s="34" t="s">
        <v>369</v>
      </c>
      <c r="C19" s="35" t="s">
        <v>370</v>
      </c>
      <c r="D19" s="36" t="s">
        <v>371</v>
      </c>
      <c r="E19" s="33">
        <v>8</v>
      </c>
      <c r="F19" s="33">
        <v>112</v>
      </c>
      <c r="G19" s="33">
        <v>16.8</v>
      </c>
      <c r="H19" s="33" t="s">
        <v>18</v>
      </c>
      <c r="I19" s="4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372</v>
      </c>
      <c r="C20" s="35" t="s">
        <v>373</v>
      </c>
      <c r="D20" s="36" t="s">
        <v>374</v>
      </c>
      <c r="E20" s="33">
        <v>6</v>
      </c>
      <c r="F20" s="33">
        <v>84</v>
      </c>
      <c r="G20" s="33">
        <v>12.6</v>
      </c>
      <c r="H20" s="33" t="s">
        <v>22</v>
      </c>
      <c r="I20" s="4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375</v>
      </c>
      <c r="C21" s="35" t="s">
        <v>115</v>
      </c>
      <c r="D21" s="36" t="s">
        <v>376</v>
      </c>
      <c r="E21" s="33">
        <v>6</v>
      </c>
      <c r="F21" s="33">
        <v>84</v>
      </c>
      <c r="G21" s="33">
        <v>12.6</v>
      </c>
      <c r="H21" s="33" t="s">
        <v>45</v>
      </c>
      <c r="I21" s="4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377</v>
      </c>
      <c r="C22" s="35" t="s">
        <v>378</v>
      </c>
      <c r="D22" s="36" t="s">
        <v>379</v>
      </c>
      <c r="E22" s="33">
        <v>8</v>
      </c>
      <c r="F22" s="33">
        <v>112</v>
      </c>
      <c r="G22" s="33">
        <v>16.8</v>
      </c>
      <c r="H22" s="33" t="s">
        <v>45</v>
      </c>
      <c r="I22" s="4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380</v>
      </c>
      <c r="C23" s="35" t="s">
        <v>381</v>
      </c>
      <c r="D23" s="36" t="s">
        <v>382</v>
      </c>
      <c r="E23" s="33">
        <v>6</v>
      </c>
      <c r="F23" s="33">
        <v>84</v>
      </c>
      <c r="G23" s="33">
        <v>12.6</v>
      </c>
      <c r="H23" s="33" t="s">
        <v>34</v>
      </c>
      <c r="I23" s="4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383</v>
      </c>
      <c r="C24" s="35" t="s">
        <v>279</v>
      </c>
      <c r="D24" s="36" t="s">
        <v>384</v>
      </c>
      <c r="E24" s="33">
        <v>10</v>
      </c>
      <c r="F24" s="33">
        <v>140</v>
      </c>
      <c r="G24" s="33">
        <v>21</v>
      </c>
      <c r="H24" s="33" t="s">
        <v>55</v>
      </c>
      <c r="I24" s="4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385</v>
      </c>
      <c r="C25" s="35" t="s">
        <v>87</v>
      </c>
      <c r="D25" s="36" t="s">
        <v>386</v>
      </c>
      <c r="E25" s="33">
        <v>6</v>
      </c>
      <c r="F25" s="33">
        <v>84</v>
      </c>
      <c r="G25" s="33">
        <v>12.6</v>
      </c>
      <c r="H25" s="33" t="s">
        <v>30</v>
      </c>
      <c r="I25" s="4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387</v>
      </c>
      <c r="C26" s="35" t="s">
        <v>388</v>
      </c>
      <c r="D26" s="36" t="s">
        <v>389</v>
      </c>
      <c r="E26" s="33">
        <v>8</v>
      </c>
      <c r="F26" s="33">
        <v>112</v>
      </c>
      <c r="G26" s="33">
        <v>16.8</v>
      </c>
      <c r="H26" s="33" t="s">
        <v>26</v>
      </c>
      <c r="I26" s="4" t="s">
        <v>14</v>
      </c>
    </row>
    <row r="27" spans="1:12" ht="24.95" customHeight="1" x14ac:dyDescent="0.15">
      <c r="A27" s="3">
        <v>23</v>
      </c>
      <c r="B27" s="34" t="s">
        <v>390</v>
      </c>
      <c r="C27" s="35" t="s">
        <v>32</v>
      </c>
      <c r="D27" s="36" t="s">
        <v>391</v>
      </c>
      <c r="E27" s="33">
        <v>6</v>
      </c>
      <c r="F27" s="33">
        <v>84</v>
      </c>
      <c r="G27" s="33">
        <v>12.6</v>
      </c>
      <c r="H27" s="33" t="s">
        <v>45</v>
      </c>
      <c r="I27" s="4" t="s">
        <v>14</v>
      </c>
    </row>
    <row r="28" spans="1:12" ht="24.95" customHeight="1" x14ac:dyDescent="0.15">
      <c r="A28" s="3">
        <v>24</v>
      </c>
      <c r="B28" s="34" t="s">
        <v>392</v>
      </c>
      <c r="C28" s="35" t="s">
        <v>242</v>
      </c>
      <c r="D28" s="36" t="s">
        <v>393</v>
      </c>
      <c r="E28" s="33">
        <v>8</v>
      </c>
      <c r="F28" s="33">
        <v>112</v>
      </c>
      <c r="G28" s="33">
        <v>16.8</v>
      </c>
      <c r="H28" s="33" t="s">
        <v>37</v>
      </c>
      <c r="I28" s="4" t="s">
        <v>14</v>
      </c>
    </row>
    <row r="29" spans="1:12" ht="24.95" customHeight="1" x14ac:dyDescent="0.15">
      <c r="A29" s="3">
        <v>25</v>
      </c>
      <c r="B29" s="34" t="s">
        <v>394</v>
      </c>
      <c r="C29" s="35" t="s">
        <v>395</v>
      </c>
      <c r="D29" s="36" t="s">
        <v>396</v>
      </c>
      <c r="E29" s="33">
        <v>9</v>
      </c>
      <c r="F29" s="33">
        <v>126</v>
      </c>
      <c r="G29" s="33">
        <v>18.899999999999999</v>
      </c>
      <c r="H29" s="33" t="s">
        <v>41</v>
      </c>
      <c r="I29" s="4" t="s">
        <v>14</v>
      </c>
    </row>
    <row r="30" spans="1:12" ht="24.95" customHeight="1" x14ac:dyDescent="0.15">
      <c r="A30" s="3">
        <v>26</v>
      </c>
      <c r="B30" s="34" t="s">
        <v>99</v>
      </c>
      <c r="C30" s="35" t="s">
        <v>397</v>
      </c>
      <c r="D30" s="36" t="s">
        <v>398</v>
      </c>
      <c r="E30" s="33">
        <v>8</v>
      </c>
      <c r="F30" s="33">
        <v>112</v>
      </c>
      <c r="G30" s="33">
        <v>16.8</v>
      </c>
      <c r="H30" s="33" t="s">
        <v>34</v>
      </c>
      <c r="I30" s="4" t="s">
        <v>14</v>
      </c>
    </row>
    <row r="31" spans="1:12" ht="24.95" customHeight="1" x14ac:dyDescent="0.15">
      <c r="A31" s="3">
        <v>27</v>
      </c>
      <c r="B31" s="34" t="s">
        <v>399</v>
      </c>
      <c r="C31" s="35" t="s">
        <v>400</v>
      </c>
      <c r="D31" s="36" t="s">
        <v>401</v>
      </c>
      <c r="E31" s="33">
        <v>8</v>
      </c>
      <c r="F31" s="33">
        <v>112</v>
      </c>
      <c r="G31" s="33">
        <v>16.8</v>
      </c>
      <c r="H31" s="33" t="s">
        <v>30</v>
      </c>
      <c r="I31" s="4" t="s">
        <v>14</v>
      </c>
    </row>
    <row r="32" spans="1:12" ht="24.95" customHeight="1" x14ac:dyDescent="0.15">
      <c r="A32" s="3">
        <v>28</v>
      </c>
      <c r="B32" s="34" t="s">
        <v>402</v>
      </c>
      <c r="C32" s="35" t="s">
        <v>403</v>
      </c>
      <c r="D32" s="36" t="s">
        <v>404</v>
      </c>
      <c r="E32" s="33">
        <v>8</v>
      </c>
      <c r="F32" s="33">
        <v>112</v>
      </c>
      <c r="G32" s="33">
        <v>16.8</v>
      </c>
      <c r="H32" s="33" t="s">
        <v>45</v>
      </c>
      <c r="I32" s="4" t="s">
        <v>14</v>
      </c>
    </row>
    <row r="33" spans="1:9" ht="24.95" customHeight="1" x14ac:dyDescent="0.15">
      <c r="A33" s="3">
        <v>29</v>
      </c>
      <c r="B33" s="34" t="s">
        <v>405</v>
      </c>
      <c r="C33" s="35" t="s">
        <v>406</v>
      </c>
      <c r="D33" s="36" t="s">
        <v>407</v>
      </c>
      <c r="E33" s="33">
        <v>8</v>
      </c>
      <c r="F33" s="33">
        <v>112</v>
      </c>
      <c r="G33" s="33">
        <v>16.8</v>
      </c>
      <c r="H33" s="33" t="s">
        <v>30</v>
      </c>
      <c r="I33" s="4" t="s">
        <v>14</v>
      </c>
    </row>
    <row r="34" spans="1:9" ht="24.95" customHeight="1" x14ac:dyDescent="0.15">
      <c r="A34" s="3">
        <v>30</v>
      </c>
      <c r="B34" s="34" t="s">
        <v>408</v>
      </c>
      <c r="C34" s="35" t="s">
        <v>409</v>
      </c>
      <c r="D34" s="36" t="s">
        <v>410</v>
      </c>
      <c r="E34" s="33">
        <v>6</v>
      </c>
      <c r="F34" s="33">
        <v>84</v>
      </c>
      <c r="G34" s="33">
        <v>12.6</v>
      </c>
      <c r="H34" s="33" t="s">
        <v>321</v>
      </c>
      <c r="I34" s="4" t="s">
        <v>14</v>
      </c>
    </row>
    <row r="35" spans="1:9" ht="24.95" customHeight="1" x14ac:dyDescent="0.15">
      <c r="A35" s="3">
        <v>31</v>
      </c>
      <c r="B35" s="34" t="s">
        <v>411</v>
      </c>
      <c r="C35" s="35" t="s">
        <v>412</v>
      </c>
      <c r="D35" s="36" t="s">
        <v>413</v>
      </c>
      <c r="E35" s="33">
        <v>6</v>
      </c>
      <c r="F35" s="33">
        <v>84</v>
      </c>
      <c r="G35" s="33">
        <v>12.6</v>
      </c>
      <c r="H35" s="33" t="s">
        <v>321</v>
      </c>
      <c r="I35" s="4" t="s">
        <v>14</v>
      </c>
    </row>
    <row r="36" spans="1:9" ht="24.95" customHeight="1" x14ac:dyDescent="0.15">
      <c r="A36" s="3">
        <v>32</v>
      </c>
      <c r="B36" s="34" t="s">
        <v>414</v>
      </c>
      <c r="C36" s="35" t="s">
        <v>197</v>
      </c>
      <c r="D36" s="36" t="s">
        <v>415</v>
      </c>
      <c r="E36" s="33">
        <v>8</v>
      </c>
      <c r="F36" s="33">
        <v>112</v>
      </c>
      <c r="G36" s="33">
        <v>16.8</v>
      </c>
      <c r="H36" s="33" t="s">
        <v>34</v>
      </c>
      <c r="I36" s="4" t="s">
        <v>14</v>
      </c>
    </row>
    <row r="37" spans="1:9" ht="24.95" customHeight="1" x14ac:dyDescent="0.15">
      <c r="A37" s="3">
        <v>33</v>
      </c>
      <c r="B37" s="34" t="s">
        <v>1377</v>
      </c>
      <c r="C37" s="35" t="s">
        <v>2001</v>
      </c>
      <c r="D37" s="36" t="s">
        <v>2002</v>
      </c>
      <c r="E37" s="33">
        <v>6</v>
      </c>
      <c r="F37" s="33">
        <v>84</v>
      </c>
      <c r="G37" s="33">
        <v>12.6</v>
      </c>
      <c r="H37" s="33" t="s">
        <v>22</v>
      </c>
      <c r="I37" s="4" t="s">
        <v>14</v>
      </c>
    </row>
    <row r="38" spans="1:9" ht="24.95" customHeight="1" x14ac:dyDescent="0.15">
      <c r="A38" s="3">
        <v>34</v>
      </c>
      <c r="B38" s="34" t="s">
        <v>416</v>
      </c>
      <c r="C38" s="35" t="s">
        <v>108</v>
      </c>
      <c r="D38" s="36" t="s">
        <v>417</v>
      </c>
      <c r="E38" s="33">
        <v>8</v>
      </c>
      <c r="F38" s="33">
        <v>112</v>
      </c>
      <c r="G38" s="33">
        <v>16.8</v>
      </c>
      <c r="H38" s="33" t="s">
        <v>34</v>
      </c>
      <c r="I38" s="4" t="s">
        <v>14</v>
      </c>
    </row>
    <row r="39" spans="1:9" ht="24.95" customHeight="1" x14ac:dyDescent="0.15">
      <c r="A39" s="3">
        <v>35</v>
      </c>
      <c r="B39" s="34" t="s">
        <v>418</v>
      </c>
      <c r="C39" s="35" t="s">
        <v>419</v>
      </c>
      <c r="D39" s="36" t="s">
        <v>420</v>
      </c>
      <c r="E39" s="33">
        <v>8</v>
      </c>
      <c r="F39" s="33">
        <v>112</v>
      </c>
      <c r="G39" s="33">
        <v>16.8</v>
      </c>
      <c r="H39" s="33" t="s">
        <v>59</v>
      </c>
      <c r="I39" s="4" t="s">
        <v>14</v>
      </c>
    </row>
    <row r="40" spans="1:9" ht="24.95" customHeight="1" x14ac:dyDescent="0.15">
      <c r="A40" s="3">
        <v>36</v>
      </c>
      <c r="B40" s="34" t="s">
        <v>421</v>
      </c>
      <c r="C40" s="35" t="s">
        <v>395</v>
      </c>
      <c r="D40" s="36" t="s">
        <v>422</v>
      </c>
      <c r="E40" s="33">
        <v>6</v>
      </c>
      <c r="F40" s="33">
        <v>84</v>
      </c>
      <c r="G40" s="33">
        <v>12.6</v>
      </c>
      <c r="H40" s="33" t="s">
        <v>30</v>
      </c>
      <c r="I40" s="4" t="s">
        <v>14</v>
      </c>
    </row>
    <row r="41" spans="1:9" ht="24.95" customHeight="1" x14ac:dyDescent="0.15">
      <c r="A41" s="3">
        <v>37</v>
      </c>
      <c r="B41" s="34" t="s">
        <v>361</v>
      </c>
      <c r="C41" s="35" t="s">
        <v>125</v>
      </c>
      <c r="D41" s="36" t="s">
        <v>362</v>
      </c>
      <c r="E41" s="33">
        <v>6</v>
      </c>
      <c r="F41" s="33">
        <v>84</v>
      </c>
      <c r="G41" s="33">
        <v>12.6</v>
      </c>
      <c r="H41" s="33" t="s">
        <v>98</v>
      </c>
      <c r="I41" s="4" t="s">
        <v>14</v>
      </c>
    </row>
    <row r="42" spans="1:9" ht="24.95" customHeight="1" x14ac:dyDescent="0.15">
      <c r="A42" s="3">
        <v>38</v>
      </c>
      <c r="B42" s="34" t="s">
        <v>423</v>
      </c>
      <c r="C42" s="35" t="s">
        <v>424</v>
      </c>
      <c r="D42" s="36" t="s">
        <v>425</v>
      </c>
      <c r="E42" s="33">
        <v>8</v>
      </c>
      <c r="F42" s="33">
        <v>112</v>
      </c>
      <c r="G42" s="33">
        <v>16.8</v>
      </c>
      <c r="H42" s="33" t="s">
        <v>98</v>
      </c>
      <c r="I42" s="4" t="s">
        <v>14</v>
      </c>
    </row>
    <row r="43" spans="1:9" ht="24.95" customHeight="1" x14ac:dyDescent="0.15">
      <c r="A43" s="3">
        <v>39</v>
      </c>
      <c r="B43" s="34" t="s">
        <v>426</v>
      </c>
      <c r="C43" s="35" t="s">
        <v>427</v>
      </c>
      <c r="D43" s="36" t="s">
        <v>428</v>
      </c>
      <c r="E43" s="33">
        <v>8</v>
      </c>
      <c r="F43" s="33">
        <v>112</v>
      </c>
      <c r="G43" s="33">
        <v>16.8</v>
      </c>
      <c r="H43" s="33" t="s">
        <v>299</v>
      </c>
      <c r="I43" s="4" t="s">
        <v>14</v>
      </c>
    </row>
    <row r="44" spans="1:9" ht="24.95" customHeight="1" x14ac:dyDescent="0.15">
      <c r="A44" s="3">
        <v>40</v>
      </c>
      <c r="B44" s="34" t="s">
        <v>429</v>
      </c>
      <c r="C44" s="35" t="s">
        <v>395</v>
      </c>
      <c r="D44" s="36" t="s">
        <v>430</v>
      </c>
      <c r="E44" s="33">
        <v>10</v>
      </c>
      <c r="F44" s="33">
        <v>140</v>
      </c>
      <c r="G44" s="33">
        <v>21</v>
      </c>
      <c r="H44" s="33" t="s">
        <v>26</v>
      </c>
      <c r="I44" s="4" t="s">
        <v>14</v>
      </c>
    </row>
    <row r="45" spans="1:9" ht="24.95" customHeight="1" x14ac:dyDescent="0.15">
      <c r="A45" s="3">
        <v>41</v>
      </c>
      <c r="B45" s="34" t="s">
        <v>431</v>
      </c>
      <c r="C45" s="35" t="s">
        <v>432</v>
      </c>
      <c r="D45" s="36" t="s">
        <v>433</v>
      </c>
      <c r="E45" s="33">
        <v>10</v>
      </c>
      <c r="F45" s="33">
        <v>140</v>
      </c>
      <c r="G45" s="33">
        <v>21</v>
      </c>
      <c r="H45" s="33" t="s">
        <v>37</v>
      </c>
      <c r="I45" s="4" t="s">
        <v>14</v>
      </c>
    </row>
    <row r="46" spans="1:9" ht="24.95" customHeight="1" x14ac:dyDescent="0.15">
      <c r="A46" s="3">
        <v>42</v>
      </c>
      <c r="B46" s="34" t="s">
        <v>434</v>
      </c>
      <c r="C46" s="35" t="s">
        <v>435</v>
      </c>
      <c r="D46" s="36" t="s">
        <v>436</v>
      </c>
      <c r="E46" s="33">
        <v>10</v>
      </c>
      <c r="F46" s="33">
        <v>140</v>
      </c>
      <c r="G46" s="33">
        <v>21</v>
      </c>
      <c r="H46" s="33" t="s">
        <v>30</v>
      </c>
      <c r="I46" s="4" t="s">
        <v>14</v>
      </c>
    </row>
    <row r="47" spans="1:9" ht="24.95" customHeight="1" x14ac:dyDescent="0.15">
      <c r="A47" s="3">
        <v>43</v>
      </c>
      <c r="B47" s="34" t="s">
        <v>437</v>
      </c>
      <c r="C47" s="35" t="s">
        <v>341</v>
      </c>
      <c r="D47" s="36" t="s">
        <v>438</v>
      </c>
      <c r="E47" s="33">
        <v>8</v>
      </c>
      <c r="F47" s="33">
        <v>112</v>
      </c>
      <c r="G47" s="33">
        <v>16.8</v>
      </c>
      <c r="H47" s="33" t="s">
        <v>126</v>
      </c>
      <c r="I47" s="4" t="s">
        <v>14</v>
      </c>
    </row>
    <row r="48" spans="1:9" ht="24.95" customHeight="1" x14ac:dyDescent="0.15">
      <c r="A48" s="3">
        <v>44</v>
      </c>
      <c r="B48" s="34" t="s">
        <v>439</v>
      </c>
      <c r="C48" s="35" t="s">
        <v>440</v>
      </c>
      <c r="D48" s="36" t="s">
        <v>441</v>
      </c>
      <c r="E48" s="33">
        <v>10</v>
      </c>
      <c r="F48" s="33">
        <v>140</v>
      </c>
      <c r="G48" s="33">
        <v>21</v>
      </c>
      <c r="H48" s="33" t="s">
        <v>59</v>
      </c>
      <c r="I48" s="4" t="s">
        <v>14</v>
      </c>
    </row>
    <row r="49" spans="1:9" ht="24.95" customHeight="1" x14ac:dyDescent="0.15">
      <c r="A49" s="3">
        <v>45</v>
      </c>
      <c r="B49" s="34" t="s">
        <v>442</v>
      </c>
      <c r="C49" s="35" t="s">
        <v>443</v>
      </c>
      <c r="D49" s="36" t="s">
        <v>444</v>
      </c>
      <c r="E49" s="33">
        <v>9</v>
      </c>
      <c r="F49" s="33">
        <v>126</v>
      </c>
      <c r="G49" s="33">
        <v>18.899999999999999</v>
      </c>
      <c r="H49" s="33" t="s">
        <v>240</v>
      </c>
      <c r="I49" s="4" t="s">
        <v>14</v>
      </c>
    </row>
    <row r="50" spans="1:9" ht="24.95" customHeight="1" x14ac:dyDescent="0.15">
      <c r="A50" s="3">
        <v>46</v>
      </c>
      <c r="B50" s="34" t="s">
        <v>445</v>
      </c>
      <c r="C50" s="35" t="s">
        <v>39</v>
      </c>
      <c r="D50" s="36" t="s">
        <v>446</v>
      </c>
      <c r="E50" s="33">
        <v>8</v>
      </c>
      <c r="F50" s="33">
        <v>112</v>
      </c>
      <c r="G50" s="33">
        <v>16.8</v>
      </c>
      <c r="H50" s="33" t="s">
        <v>41</v>
      </c>
      <c r="I50" s="4" t="s">
        <v>14</v>
      </c>
    </row>
    <row r="51" spans="1:9" ht="24.95" customHeight="1" x14ac:dyDescent="0.15">
      <c r="A51" s="3">
        <v>47</v>
      </c>
      <c r="B51" s="34" t="s">
        <v>449</v>
      </c>
      <c r="C51" s="35" t="s">
        <v>450</v>
      </c>
      <c r="D51" s="36" t="s">
        <v>451</v>
      </c>
      <c r="E51" s="33">
        <v>8</v>
      </c>
      <c r="F51" s="33">
        <v>112</v>
      </c>
      <c r="G51" s="33">
        <v>16.8</v>
      </c>
      <c r="H51" s="33" t="s">
        <v>59</v>
      </c>
      <c r="I51" s="4" t="s">
        <v>14</v>
      </c>
    </row>
    <row r="52" spans="1:9" ht="24.95" customHeight="1" x14ac:dyDescent="0.15">
      <c r="A52" s="3">
        <v>48</v>
      </c>
      <c r="B52" s="34" t="s">
        <v>452</v>
      </c>
      <c r="C52" s="35" t="s">
        <v>453</v>
      </c>
      <c r="D52" s="36" t="s">
        <v>454</v>
      </c>
      <c r="E52" s="33">
        <v>8</v>
      </c>
      <c r="F52" s="33">
        <v>112</v>
      </c>
      <c r="G52" s="33">
        <v>16.8</v>
      </c>
      <c r="H52" s="33" t="s">
        <v>98</v>
      </c>
      <c r="I52" s="4" t="s">
        <v>14</v>
      </c>
    </row>
    <row r="53" spans="1:9" ht="24.95" customHeight="1" x14ac:dyDescent="0.15">
      <c r="A53" s="3">
        <v>49</v>
      </c>
      <c r="B53" s="34" t="s">
        <v>455</v>
      </c>
      <c r="C53" s="35" t="s">
        <v>456</v>
      </c>
      <c r="D53" s="36" t="s">
        <v>457</v>
      </c>
      <c r="E53" s="33">
        <v>10</v>
      </c>
      <c r="F53" s="33">
        <v>140</v>
      </c>
      <c r="G53" s="33">
        <v>21</v>
      </c>
      <c r="H53" s="33" t="s">
        <v>59</v>
      </c>
      <c r="I53" s="4" t="s">
        <v>14</v>
      </c>
    </row>
    <row r="54" spans="1:9" ht="24.95" customHeight="1" x14ac:dyDescent="0.15">
      <c r="A54" s="3">
        <v>50</v>
      </c>
      <c r="B54" s="34" t="s">
        <v>458</v>
      </c>
      <c r="C54" s="35" t="s">
        <v>459</v>
      </c>
      <c r="D54" s="36" t="s">
        <v>460</v>
      </c>
      <c r="E54" s="33">
        <v>8</v>
      </c>
      <c r="F54" s="33">
        <v>112</v>
      </c>
      <c r="G54" s="33">
        <v>16.8</v>
      </c>
      <c r="H54" s="33" t="s">
        <v>22</v>
      </c>
      <c r="I54" s="4" t="s">
        <v>14</v>
      </c>
    </row>
    <row r="55" spans="1:9" ht="24.95" customHeight="1" x14ac:dyDescent="0.15">
      <c r="A55" s="22">
        <v>51</v>
      </c>
      <c r="B55" s="34" t="s">
        <v>461</v>
      </c>
      <c r="C55" s="35" t="s">
        <v>238</v>
      </c>
      <c r="D55" s="36" t="s">
        <v>462</v>
      </c>
      <c r="E55" s="33">
        <v>8</v>
      </c>
      <c r="F55" s="33">
        <v>112</v>
      </c>
      <c r="G55" s="33">
        <v>16.8</v>
      </c>
      <c r="H55" s="33" t="s">
        <v>41</v>
      </c>
      <c r="I55" s="29" t="s">
        <v>14</v>
      </c>
    </row>
    <row r="56" spans="1:9" ht="24.95" customHeight="1" x14ac:dyDescent="0.15">
      <c r="A56" s="23"/>
      <c r="B56" s="40"/>
      <c r="C56" s="40"/>
      <c r="D56" s="39"/>
      <c r="E56" s="38"/>
      <c r="F56" s="38"/>
      <c r="G56" s="38"/>
      <c r="H56" s="40"/>
      <c r="I56" s="38"/>
    </row>
    <row r="57" spans="1:9" ht="24.95" customHeight="1" x14ac:dyDescent="0.15">
      <c r="A57" s="23"/>
      <c r="B57" s="40"/>
      <c r="C57" s="40"/>
      <c r="D57" s="39"/>
      <c r="E57" s="38"/>
      <c r="F57" s="38"/>
      <c r="G57" s="38"/>
      <c r="H57" s="40"/>
      <c r="I57" s="38"/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8"/>
  <sheetViews>
    <sheetView topLeftCell="A70" workbookViewId="0">
      <selection activeCell="F92" sqref="F92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29.875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1697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2418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343</v>
      </c>
      <c r="C5" s="35" t="s">
        <v>463</v>
      </c>
      <c r="D5" s="36" t="s">
        <v>464</v>
      </c>
      <c r="E5" s="33">
        <v>5</v>
      </c>
      <c r="F5" s="33">
        <v>70</v>
      </c>
      <c r="G5" s="33">
        <v>10.5</v>
      </c>
      <c r="H5" s="33" t="s">
        <v>34</v>
      </c>
      <c r="I5" s="4" t="s">
        <v>1692</v>
      </c>
    </row>
    <row r="6" spans="1:12" ht="24.95" customHeight="1" x14ac:dyDescent="0.15">
      <c r="A6" s="3">
        <v>2</v>
      </c>
      <c r="B6" s="34" t="s">
        <v>465</v>
      </c>
      <c r="C6" s="35" t="s">
        <v>466</v>
      </c>
      <c r="D6" s="36" t="s">
        <v>467</v>
      </c>
      <c r="E6" s="33">
        <v>4</v>
      </c>
      <c r="F6" s="33">
        <v>56</v>
      </c>
      <c r="G6" s="33">
        <v>8.4</v>
      </c>
      <c r="H6" s="33" t="s">
        <v>30</v>
      </c>
      <c r="I6" s="4" t="s">
        <v>1692</v>
      </c>
    </row>
    <row r="7" spans="1:12" ht="24.95" customHeight="1" x14ac:dyDescent="0.15">
      <c r="A7" s="3">
        <v>3</v>
      </c>
      <c r="B7" s="34" t="s">
        <v>468</v>
      </c>
      <c r="C7" s="35" t="s">
        <v>469</v>
      </c>
      <c r="D7" s="36" t="s">
        <v>470</v>
      </c>
      <c r="E7" s="33">
        <v>5</v>
      </c>
      <c r="F7" s="33">
        <v>70</v>
      </c>
      <c r="G7" s="33">
        <v>10.5</v>
      </c>
      <c r="H7" s="33" t="s">
        <v>55</v>
      </c>
      <c r="I7" s="4" t="s">
        <v>1692</v>
      </c>
    </row>
    <row r="8" spans="1:12" ht="24.95" customHeight="1" x14ac:dyDescent="0.15">
      <c r="A8" s="3">
        <v>4</v>
      </c>
      <c r="B8" s="34" t="s">
        <v>471</v>
      </c>
      <c r="C8" s="35" t="s">
        <v>395</v>
      </c>
      <c r="D8" s="36" t="s">
        <v>472</v>
      </c>
      <c r="E8" s="33">
        <v>5</v>
      </c>
      <c r="F8" s="33">
        <v>70</v>
      </c>
      <c r="G8" s="33">
        <v>10.5</v>
      </c>
      <c r="H8" s="33" t="s">
        <v>37</v>
      </c>
      <c r="I8" s="4" t="s">
        <v>1692</v>
      </c>
    </row>
    <row r="9" spans="1:12" ht="24.95" customHeight="1" x14ac:dyDescent="0.15">
      <c r="A9" s="3">
        <v>5</v>
      </c>
      <c r="B9" s="34" t="s">
        <v>473</v>
      </c>
      <c r="C9" s="35" t="s">
        <v>474</v>
      </c>
      <c r="D9" s="36" t="s">
        <v>475</v>
      </c>
      <c r="E9" s="33">
        <v>5</v>
      </c>
      <c r="F9" s="33">
        <v>70</v>
      </c>
      <c r="G9" s="33">
        <v>10.5</v>
      </c>
      <c r="H9" s="33" t="s">
        <v>59</v>
      </c>
      <c r="I9" s="4" t="s">
        <v>1692</v>
      </c>
    </row>
    <row r="10" spans="1:12" ht="24.95" customHeight="1" x14ac:dyDescent="0.15">
      <c r="A10" s="3">
        <v>6</v>
      </c>
      <c r="B10" s="34" t="s">
        <v>476</v>
      </c>
      <c r="C10" s="35" t="s">
        <v>81</v>
      </c>
      <c r="D10" s="36" t="s">
        <v>477</v>
      </c>
      <c r="E10" s="33">
        <v>5</v>
      </c>
      <c r="F10" s="33">
        <v>70</v>
      </c>
      <c r="G10" s="33">
        <v>10.5</v>
      </c>
      <c r="H10" s="33" t="s">
        <v>34</v>
      </c>
      <c r="I10" s="4" t="s">
        <v>1692</v>
      </c>
    </row>
    <row r="11" spans="1:12" ht="24.95" customHeight="1" x14ac:dyDescent="0.15">
      <c r="A11" s="3">
        <v>7</v>
      </c>
      <c r="B11" s="34" t="s">
        <v>478</v>
      </c>
      <c r="C11" s="35" t="s">
        <v>479</v>
      </c>
      <c r="D11" s="36" t="s">
        <v>477</v>
      </c>
      <c r="E11" s="33">
        <v>2</v>
      </c>
      <c r="F11" s="33">
        <v>28</v>
      </c>
      <c r="G11" s="33">
        <v>4.2</v>
      </c>
      <c r="H11" s="33" t="s">
        <v>277</v>
      </c>
      <c r="I11" s="4" t="s">
        <v>1692</v>
      </c>
    </row>
    <row r="12" spans="1:12" ht="24.95" customHeight="1" x14ac:dyDescent="0.15">
      <c r="A12" s="3">
        <v>8</v>
      </c>
      <c r="B12" s="34" t="s">
        <v>480</v>
      </c>
      <c r="C12" s="35" t="s">
        <v>481</v>
      </c>
      <c r="D12" s="36" t="s">
        <v>482</v>
      </c>
      <c r="E12" s="33">
        <v>7</v>
      </c>
      <c r="F12" s="33">
        <v>98</v>
      </c>
      <c r="G12" s="33">
        <v>14.7</v>
      </c>
      <c r="H12" s="33" t="s">
        <v>41</v>
      </c>
      <c r="I12" s="4" t="s">
        <v>1692</v>
      </c>
    </row>
    <row r="13" spans="1:12" ht="24.95" customHeight="1" x14ac:dyDescent="0.15">
      <c r="A13" s="3">
        <v>9</v>
      </c>
      <c r="B13" s="34" t="s">
        <v>483</v>
      </c>
      <c r="C13" s="35" t="s">
        <v>484</v>
      </c>
      <c r="D13" s="36" t="s">
        <v>485</v>
      </c>
      <c r="E13" s="33">
        <v>6</v>
      </c>
      <c r="F13" s="33">
        <v>84</v>
      </c>
      <c r="G13" s="33">
        <v>12.600000000000001</v>
      </c>
      <c r="H13" s="33" t="s">
        <v>123</v>
      </c>
      <c r="I13" s="4" t="s">
        <v>1692</v>
      </c>
    </row>
    <row r="14" spans="1:12" ht="24.95" customHeight="1" x14ac:dyDescent="0.15">
      <c r="A14" s="3">
        <v>10</v>
      </c>
      <c r="B14" s="34" t="s">
        <v>486</v>
      </c>
      <c r="C14" s="35" t="s">
        <v>487</v>
      </c>
      <c r="D14" s="36" t="s">
        <v>488</v>
      </c>
      <c r="E14" s="33">
        <v>5</v>
      </c>
      <c r="F14" s="33">
        <v>70</v>
      </c>
      <c r="G14" s="33">
        <v>10.5</v>
      </c>
      <c r="H14" s="33" t="s">
        <v>26</v>
      </c>
      <c r="I14" s="4" t="s">
        <v>1692</v>
      </c>
    </row>
    <row r="15" spans="1:12" ht="24.95" customHeight="1" x14ac:dyDescent="0.15">
      <c r="A15" s="3">
        <v>11</v>
      </c>
      <c r="B15" s="34" t="s">
        <v>489</v>
      </c>
      <c r="C15" s="35" t="s">
        <v>490</v>
      </c>
      <c r="D15" s="36" t="s">
        <v>491</v>
      </c>
      <c r="E15" s="33">
        <v>4</v>
      </c>
      <c r="F15" s="33">
        <v>56</v>
      </c>
      <c r="G15" s="33">
        <v>8.4</v>
      </c>
      <c r="H15" s="33" t="s">
        <v>277</v>
      </c>
      <c r="I15" s="4" t="s">
        <v>1692</v>
      </c>
      <c r="L15" s="7"/>
    </row>
    <row r="16" spans="1:12" ht="24.95" customHeight="1" x14ac:dyDescent="0.15">
      <c r="A16" s="3">
        <v>12</v>
      </c>
      <c r="B16" s="34" t="s">
        <v>492</v>
      </c>
      <c r="C16" s="35" t="s">
        <v>493</v>
      </c>
      <c r="D16" s="36" t="s">
        <v>494</v>
      </c>
      <c r="E16" s="33">
        <v>6</v>
      </c>
      <c r="F16" s="33">
        <v>84</v>
      </c>
      <c r="G16" s="33">
        <v>12.600000000000001</v>
      </c>
      <c r="H16" s="33" t="s">
        <v>59</v>
      </c>
      <c r="I16" s="4" t="s">
        <v>1692</v>
      </c>
      <c r="L16" s="7"/>
    </row>
    <row r="17" spans="1:12" ht="24.95" customHeight="1" x14ac:dyDescent="0.15">
      <c r="A17" s="3">
        <v>13</v>
      </c>
      <c r="B17" s="34" t="s">
        <v>495</v>
      </c>
      <c r="C17" s="35" t="s">
        <v>61</v>
      </c>
      <c r="D17" s="36" t="s">
        <v>496</v>
      </c>
      <c r="E17" s="33">
        <v>4</v>
      </c>
      <c r="F17" s="33">
        <v>56</v>
      </c>
      <c r="G17" s="33">
        <v>8.4</v>
      </c>
      <c r="H17" s="33" t="s">
        <v>37</v>
      </c>
      <c r="I17" s="4" t="s">
        <v>1692</v>
      </c>
      <c r="L17" s="7"/>
    </row>
    <row r="18" spans="1:12" ht="24.95" customHeight="1" x14ac:dyDescent="0.15">
      <c r="A18" s="3">
        <v>14</v>
      </c>
      <c r="B18" s="34" t="s">
        <v>497</v>
      </c>
      <c r="C18" s="35" t="s">
        <v>498</v>
      </c>
      <c r="D18" s="36" t="s">
        <v>499</v>
      </c>
      <c r="E18" s="33">
        <v>5</v>
      </c>
      <c r="F18" s="33">
        <v>70</v>
      </c>
      <c r="G18" s="33">
        <v>10.5</v>
      </c>
      <c r="H18" s="33" t="s">
        <v>98</v>
      </c>
      <c r="I18" s="4" t="s">
        <v>1692</v>
      </c>
      <c r="L18" s="7"/>
    </row>
    <row r="19" spans="1:12" ht="24.95" customHeight="1" x14ac:dyDescent="0.15">
      <c r="A19" s="3">
        <v>15</v>
      </c>
      <c r="B19" s="34" t="s">
        <v>500</v>
      </c>
      <c r="C19" s="35" t="s">
        <v>304</v>
      </c>
      <c r="D19" s="36" t="s">
        <v>501</v>
      </c>
      <c r="E19" s="33">
        <v>4</v>
      </c>
      <c r="F19" s="33">
        <v>56</v>
      </c>
      <c r="G19" s="33">
        <v>8.4</v>
      </c>
      <c r="H19" s="33" t="s">
        <v>22</v>
      </c>
      <c r="I19" s="4" t="s">
        <v>1692</v>
      </c>
      <c r="J19" s="8"/>
      <c r="K19" s="8"/>
      <c r="L19" s="7"/>
    </row>
    <row r="20" spans="1:12" ht="24.95" customHeight="1" x14ac:dyDescent="0.15">
      <c r="A20" s="3">
        <v>16</v>
      </c>
      <c r="B20" s="34" t="s">
        <v>502</v>
      </c>
      <c r="C20" s="35" t="s">
        <v>108</v>
      </c>
      <c r="D20" s="36" t="s">
        <v>503</v>
      </c>
      <c r="E20" s="33">
        <v>3</v>
      </c>
      <c r="F20" s="33">
        <v>42</v>
      </c>
      <c r="G20" s="33">
        <v>6.3000000000000007</v>
      </c>
      <c r="H20" s="33" t="s">
        <v>22</v>
      </c>
      <c r="I20" s="4" t="s">
        <v>1692</v>
      </c>
      <c r="J20" s="8"/>
      <c r="K20" s="8"/>
      <c r="L20" s="7"/>
    </row>
    <row r="21" spans="1:12" ht="24.95" customHeight="1" x14ac:dyDescent="0.15">
      <c r="A21" s="3">
        <v>17</v>
      </c>
      <c r="B21" s="34" t="s">
        <v>504</v>
      </c>
      <c r="C21" s="35" t="s">
        <v>505</v>
      </c>
      <c r="D21" s="36" t="s">
        <v>506</v>
      </c>
      <c r="E21" s="33">
        <v>4</v>
      </c>
      <c r="F21" s="33">
        <v>56</v>
      </c>
      <c r="G21" s="33">
        <v>8.4</v>
      </c>
      <c r="H21" s="33" t="s">
        <v>507</v>
      </c>
      <c r="I21" s="4" t="s">
        <v>1692</v>
      </c>
      <c r="J21" s="8"/>
      <c r="K21" s="8"/>
      <c r="L21" s="7"/>
    </row>
    <row r="22" spans="1:12" ht="24.95" customHeight="1" x14ac:dyDescent="0.15">
      <c r="A22" s="3">
        <v>18</v>
      </c>
      <c r="B22" s="34" t="s">
        <v>508</v>
      </c>
      <c r="C22" s="35" t="s">
        <v>180</v>
      </c>
      <c r="D22" s="36" t="s">
        <v>509</v>
      </c>
      <c r="E22" s="33">
        <v>5</v>
      </c>
      <c r="F22" s="33">
        <v>70</v>
      </c>
      <c r="G22" s="33">
        <v>10.5</v>
      </c>
      <c r="H22" s="33" t="s">
        <v>37</v>
      </c>
      <c r="I22" s="4" t="s">
        <v>1692</v>
      </c>
      <c r="J22" s="8"/>
      <c r="K22" s="8"/>
      <c r="L22" s="8"/>
    </row>
    <row r="23" spans="1:12" ht="24.95" customHeight="1" x14ac:dyDescent="0.15">
      <c r="A23" s="3">
        <v>19</v>
      </c>
      <c r="B23" s="34" t="s">
        <v>510</v>
      </c>
      <c r="C23" s="35" t="s">
        <v>511</v>
      </c>
      <c r="D23" s="36" t="s">
        <v>512</v>
      </c>
      <c r="E23" s="33">
        <v>4</v>
      </c>
      <c r="F23" s="33">
        <v>56</v>
      </c>
      <c r="G23" s="33">
        <v>8.4</v>
      </c>
      <c r="H23" s="33" t="s">
        <v>98</v>
      </c>
      <c r="I23" s="4" t="s">
        <v>1692</v>
      </c>
      <c r="J23" s="8"/>
      <c r="K23" s="8"/>
      <c r="L23" s="8"/>
    </row>
    <row r="24" spans="1:12" ht="24.95" customHeight="1" x14ac:dyDescent="0.15">
      <c r="A24" s="3">
        <v>20</v>
      </c>
      <c r="B24" s="34" t="s">
        <v>2003</v>
      </c>
      <c r="C24" s="35" t="s">
        <v>1632</v>
      </c>
      <c r="D24" s="36" t="s">
        <v>2004</v>
      </c>
      <c r="E24" s="33">
        <v>4</v>
      </c>
      <c r="F24" s="33">
        <v>56</v>
      </c>
      <c r="G24" s="33">
        <v>8.4</v>
      </c>
      <c r="H24" s="33" t="s">
        <v>55</v>
      </c>
      <c r="I24" s="4" t="s">
        <v>1692</v>
      </c>
      <c r="J24" s="8"/>
      <c r="K24" s="8"/>
      <c r="L24" s="8"/>
    </row>
    <row r="25" spans="1:12" ht="24.95" customHeight="1" x14ac:dyDescent="0.15">
      <c r="A25" s="3">
        <v>21</v>
      </c>
      <c r="B25" s="34" t="s">
        <v>513</v>
      </c>
      <c r="C25" s="35" t="s">
        <v>292</v>
      </c>
      <c r="D25" s="36" t="s">
        <v>514</v>
      </c>
      <c r="E25" s="33">
        <v>5</v>
      </c>
      <c r="F25" s="33">
        <v>70</v>
      </c>
      <c r="G25" s="33">
        <v>10.5</v>
      </c>
      <c r="H25" s="33" t="s">
        <v>30</v>
      </c>
      <c r="I25" s="4" t="s">
        <v>1692</v>
      </c>
      <c r="J25" s="8"/>
      <c r="K25" s="8"/>
      <c r="L25" s="8"/>
    </row>
    <row r="26" spans="1:12" ht="24.95" customHeight="1" x14ac:dyDescent="0.15">
      <c r="A26" s="3">
        <v>22</v>
      </c>
      <c r="B26" s="34" t="s">
        <v>515</v>
      </c>
      <c r="C26" s="35" t="s">
        <v>516</v>
      </c>
      <c r="D26" s="36" t="s">
        <v>517</v>
      </c>
      <c r="E26" s="33">
        <v>6</v>
      </c>
      <c r="F26" s="33">
        <v>84</v>
      </c>
      <c r="G26" s="33">
        <v>12.600000000000001</v>
      </c>
      <c r="H26" s="33" t="s">
        <v>55</v>
      </c>
      <c r="I26" s="4" t="s">
        <v>1692</v>
      </c>
      <c r="J26" s="8"/>
      <c r="K26" s="8"/>
      <c r="L26" s="8"/>
    </row>
    <row r="27" spans="1:12" ht="24.95" customHeight="1" x14ac:dyDescent="0.15">
      <c r="A27" s="3">
        <v>23</v>
      </c>
      <c r="B27" s="34" t="s">
        <v>2005</v>
      </c>
      <c r="C27" s="35" t="s">
        <v>1888</v>
      </c>
      <c r="D27" s="36" t="s">
        <v>2004</v>
      </c>
      <c r="E27" s="33">
        <v>5</v>
      </c>
      <c r="F27" s="33">
        <v>70</v>
      </c>
      <c r="G27" s="33">
        <v>10.5</v>
      </c>
      <c r="H27" s="33" t="s">
        <v>2006</v>
      </c>
      <c r="I27" s="4" t="s">
        <v>1692</v>
      </c>
      <c r="J27" s="8"/>
      <c r="K27" s="8"/>
      <c r="L27" s="8"/>
    </row>
    <row r="28" spans="1:12" ht="24.95" customHeight="1" x14ac:dyDescent="0.15">
      <c r="A28" s="3">
        <v>24</v>
      </c>
      <c r="B28" s="34" t="s">
        <v>2007</v>
      </c>
      <c r="C28" s="35" t="s">
        <v>1148</v>
      </c>
      <c r="D28" s="36" t="s">
        <v>2008</v>
      </c>
      <c r="E28" s="33">
        <v>4</v>
      </c>
      <c r="F28" s="33">
        <v>56</v>
      </c>
      <c r="G28" s="33">
        <v>8.4</v>
      </c>
      <c r="H28" s="33" t="s">
        <v>45</v>
      </c>
      <c r="I28" s="4" t="s">
        <v>1692</v>
      </c>
      <c r="J28" s="8"/>
      <c r="K28" s="8"/>
      <c r="L28" s="8"/>
    </row>
    <row r="29" spans="1:12" ht="24.95" customHeight="1" x14ac:dyDescent="0.15">
      <c r="A29" s="3">
        <v>25</v>
      </c>
      <c r="B29" s="34" t="s">
        <v>2009</v>
      </c>
      <c r="C29" s="35" t="s">
        <v>2010</v>
      </c>
      <c r="D29" s="36" t="s">
        <v>2011</v>
      </c>
      <c r="E29" s="33">
        <v>4</v>
      </c>
      <c r="F29" s="33">
        <v>56</v>
      </c>
      <c r="G29" s="33">
        <v>8.4</v>
      </c>
      <c r="H29" s="33" t="s">
        <v>732</v>
      </c>
      <c r="I29" s="4" t="s">
        <v>1692</v>
      </c>
      <c r="J29" s="8"/>
      <c r="K29" s="8"/>
      <c r="L29" s="8"/>
    </row>
    <row r="30" spans="1:12" ht="24.95" customHeight="1" x14ac:dyDescent="0.15">
      <c r="A30" s="3">
        <v>26</v>
      </c>
      <c r="B30" s="34" t="s">
        <v>2012</v>
      </c>
      <c r="C30" s="35" t="s">
        <v>2013</v>
      </c>
      <c r="D30" s="36" t="s">
        <v>2014</v>
      </c>
      <c r="E30" s="33">
        <v>4</v>
      </c>
      <c r="F30" s="33">
        <v>56</v>
      </c>
      <c r="G30" s="33">
        <v>8.4</v>
      </c>
      <c r="H30" s="33" t="s">
        <v>22</v>
      </c>
      <c r="I30" s="4" t="s">
        <v>1692</v>
      </c>
    </row>
    <row r="31" spans="1:12" ht="24.95" customHeight="1" x14ac:dyDescent="0.15">
      <c r="A31" s="3">
        <v>27</v>
      </c>
      <c r="B31" s="34" t="s">
        <v>518</v>
      </c>
      <c r="C31" s="35" t="s">
        <v>519</v>
      </c>
      <c r="D31" s="36" t="s">
        <v>520</v>
      </c>
      <c r="E31" s="33">
        <v>8</v>
      </c>
      <c r="F31" s="33">
        <v>112</v>
      </c>
      <c r="G31" s="33">
        <v>16.8</v>
      </c>
      <c r="H31" s="33" t="s">
        <v>30</v>
      </c>
      <c r="I31" s="4" t="s">
        <v>1692</v>
      </c>
    </row>
    <row r="32" spans="1:12" ht="24.95" customHeight="1" x14ac:dyDescent="0.15">
      <c r="A32" s="3">
        <v>28</v>
      </c>
      <c r="B32" s="34" t="s">
        <v>521</v>
      </c>
      <c r="C32" s="35" t="s">
        <v>154</v>
      </c>
      <c r="D32" s="36" t="s">
        <v>522</v>
      </c>
      <c r="E32" s="33">
        <v>7</v>
      </c>
      <c r="F32" s="33">
        <v>98</v>
      </c>
      <c r="G32" s="33">
        <v>14.7</v>
      </c>
      <c r="H32" s="33" t="s">
        <v>55</v>
      </c>
      <c r="I32" s="4" t="s">
        <v>1692</v>
      </c>
    </row>
    <row r="33" spans="1:12" ht="24.95" customHeight="1" x14ac:dyDescent="0.15">
      <c r="A33" s="3">
        <v>29</v>
      </c>
      <c r="B33" s="34" t="s">
        <v>523</v>
      </c>
      <c r="C33" s="35" t="s">
        <v>524</v>
      </c>
      <c r="D33" s="36" t="s">
        <v>477</v>
      </c>
      <c r="E33" s="33">
        <v>5</v>
      </c>
      <c r="F33" s="33">
        <v>70</v>
      </c>
      <c r="G33" s="33">
        <v>10.5</v>
      </c>
      <c r="H33" s="33" t="s">
        <v>22</v>
      </c>
      <c r="I33" s="4" t="s">
        <v>1692</v>
      </c>
    </row>
    <row r="34" spans="1:12" ht="24.95" customHeight="1" x14ac:dyDescent="0.15">
      <c r="A34" s="3">
        <v>30</v>
      </c>
      <c r="B34" s="34" t="s">
        <v>525</v>
      </c>
      <c r="C34" s="35" t="s">
        <v>28</v>
      </c>
      <c r="D34" s="36" t="s">
        <v>526</v>
      </c>
      <c r="E34" s="33">
        <v>5</v>
      </c>
      <c r="F34" s="33">
        <v>70</v>
      </c>
      <c r="G34" s="33">
        <v>10.5</v>
      </c>
      <c r="H34" s="33" t="s">
        <v>41</v>
      </c>
      <c r="I34" s="4" t="s">
        <v>1692</v>
      </c>
    </row>
    <row r="35" spans="1:12" ht="24.95" customHeight="1" x14ac:dyDescent="0.15">
      <c r="A35" s="3">
        <v>31</v>
      </c>
      <c r="B35" s="34" t="s">
        <v>527</v>
      </c>
      <c r="C35" s="35" t="s">
        <v>528</v>
      </c>
      <c r="D35" s="36" t="s">
        <v>529</v>
      </c>
      <c r="E35" s="33">
        <v>9</v>
      </c>
      <c r="F35" s="33">
        <v>126</v>
      </c>
      <c r="G35" s="33">
        <v>18.900000000000002</v>
      </c>
      <c r="H35" s="33" t="s">
        <v>59</v>
      </c>
      <c r="I35" s="4" t="s">
        <v>1692</v>
      </c>
    </row>
    <row r="36" spans="1:12" ht="24.95" customHeight="1" x14ac:dyDescent="0.15">
      <c r="A36" s="3">
        <v>32</v>
      </c>
      <c r="B36" s="34" t="s">
        <v>530</v>
      </c>
      <c r="C36" s="35" t="s">
        <v>154</v>
      </c>
      <c r="D36" s="36" t="s">
        <v>531</v>
      </c>
      <c r="E36" s="33">
        <v>8</v>
      </c>
      <c r="F36" s="33">
        <v>112</v>
      </c>
      <c r="G36" s="33">
        <v>16.8</v>
      </c>
      <c r="H36" s="33" t="s">
        <v>34</v>
      </c>
      <c r="I36" s="4" t="s">
        <v>1692</v>
      </c>
    </row>
    <row r="37" spans="1:12" ht="24.95" customHeight="1" x14ac:dyDescent="0.15">
      <c r="A37" s="3">
        <v>33</v>
      </c>
      <c r="B37" s="34" t="s">
        <v>532</v>
      </c>
      <c r="C37" s="35" t="s">
        <v>533</v>
      </c>
      <c r="D37" s="36" t="s">
        <v>534</v>
      </c>
      <c r="E37" s="33">
        <v>6</v>
      </c>
      <c r="F37" s="33">
        <v>84</v>
      </c>
      <c r="G37" s="33">
        <v>12.600000000000001</v>
      </c>
      <c r="H37" s="33" t="s">
        <v>98</v>
      </c>
      <c r="I37" s="4" t="s">
        <v>1692</v>
      </c>
    </row>
    <row r="38" spans="1:12" ht="24.95" customHeight="1" x14ac:dyDescent="0.15">
      <c r="A38" s="3">
        <v>34</v>
      </c>
      <c r="B38" s="34" t="s">
        <v>535</v>
      </c>
      <c r="C38" s="35" t="s">
        <v>232</v>
      </c>
      <c r="D38" s="36" t="s">
        <v>536</v>
      </c>
      <c r="E38" s="33">
        <v>11</v>
      </c>
      <c r="F38" s="33">
        <v>154</v>
      </c>
      <c r="G38" s="33">
        <v>23.1</v>
      </c>
      <c r="H38" s="33" t="s">
        <v>37</v>
      </c>
      <c r="I38" s="4" t="s">
        <v>1692</v>
      </c>
    </row>
    <row r="39" spans="1:12" ht="24.95" customHeight="1" x14ac:dyDescent="0.15">
      <c r="A39" s="3">
        <v>35</v>
      </c>
      <c r="B39" s="34" t="s">
        <v>537</v>
      </c>
      <c r="C39" s="35" t="s">
        <v>538</v>
      </c>
      <c r="D39" s="36" t="s">
        <v>539</v>
      </c>
      <c r="E39" s="33">
        <v>8</v>
      </c>
      <c r="F39" s="33">
        <v>112</v>
      </c>
      <c r="G39" s="33">
        <v>16.8</v>
      </c>
      <c r="H39" s="33" t="s">
        <v>98</v>
      </c>
      <c r="I39" s="4" t="s">
        <v>1692</v>
      </c>
    </row>
    <row r="40" spans="1:12" ht="24.95" customHeight="1" x14ac:dyDescent="0.15">
      <c r="A40" s="3">
        <v>36</v>
      </c>
      <c r="B40" s="34" t="s">
        <v>540</v>
      </c>
      <c r="C40" s="35" t="s">
        <v>144</v>
      </c>
      <c r="D40" s="36" t="s">
        <v>541</v>
      </c>
      <c r="E40" s="33">
        <v>6</v>
      </c>
      <c r="F40" s="33">
        <v>84</v>
      </c>
      <c r="G40" s="33">
        <v>12.600000000000001</v>
      </c>
      <c r="H40" s="33" t="s">
        <v>34</v>
      </c>
      <c r="I40" s="4" t="s">
        <v>1692</v>
      </c>
    </row>
    <row r="41" spans="1:12" ht="24.95" customHeight="1" x14ac:dyDescent="0.15">
      <c r="A41" s="3">
        <v>37</v>
      </c>
      <c r="B41" s="34" t="s">
        <v>542</v>
      </c>
      <c r="C41" s="35" t="s">
        <v>543</v>
      </c>
      <c r="D41" s="36" t="s">
        <v>526</v>
      </c>
      <c r="E41" s="33">
        <v>8</v>
      </c>
      <c r="F41" s="33">
        <v>112</v>
      </c>
      <c r="G41" s="33">
        <v>16.8</v>
      </c>
      <c r="H41" s="33" t="s">
        <v>30</v>
      </c>
      <c r="I41" s="4" t="s">
        <v>1692</v>
      </c>
    </row>
    <row r="42" spans="1:12" ht="24.95" customHeight="1" x14ac:dyDescent="0.15">
      <c r="A42" s="3">
        <v>38</v>
      </c>
      <c r="B42" s="34" t="s">
        <v>544</v>
      </c>
      <c r="C42" s="35" t="s">
        <v>545</v>
      </c>
      <c r="D42" s="36" t="s">
        <v>546</v>
      </c>
      <c r="E42" s="33">
        <v>11</v>
      </c>
      <c r="F42" s="33">
        <v>154</v>
      </c>
      <c r="G42" s="33">
        <v>23.1</v>
      </c>
      <c r="H42" s="33" t="s">
        <v>240</v>
      </c>
      <c r="I42" s="4" t="s">
        <v>1692</v>
      </c>
    </row>
    <row r="43" spans="1:12" ht="24.95" customHeight="1" x14ac:dyDescent="0.15">
      <c r="A43" s="3">
        <v>39</v>
      </c>
      <c r="B43" s="34" t="s">
        <v>547</v>
      </c>
      <c r="C43" s="35" t="s">
        <v>548</v>
      </c>
      <c r="D43" s="36" t="s">
        <v>549</v>
      </c>
      <c r="E43" s="33">
        <v>4</v>
      </c>
      <c r="F43" s="33">
        <v>56</v>
      </c>
      <c r="G43" s="33">
        <v>8.4</v>
      </c>
      <c r="H43" s="33" t="s">
        <v>123</v>
      </c>
      <c r="I43" s="4" t="s">
        <v>1692</v>
      </c>
      <c r="L43" s="7"/>
    </row>
    <row r="44" spans="1:12" ht="24.95" customHeight="1" x14ac:dyDescent="0.15">
      <c r="A44" s="3">
        <v>40</v>
      </c>
      <c r="B44" s="34" t="s">
        <v>550</v>
      </c>
      <c r="C44" s="35" t="s">
        <v>551</v>
      </c>
      <c r="D44" s="36" t="s">
        <v>552</v>
      </c>
      <c r="E44" s="33">
        <v>6</v>
      </c>
      <c r="F44" s="33">
        <v>84</v>
      </c>
      <c r="G44" s="33">
        <v>12.600000000000001</v>
      </c>
      <c r="H44" s="33" t="s">
        <v>26</v>
      </c>
      <c r="I44" s="4" t="s">
        <v>1692</v>
      </c>
      <c r="L44" s="7"/>
    </row>
    <row r="45" spans="1:12" ht="24.95" customHeight="1" x14ac:dyDescent="0.15">
      <c r="A45" s="3">
        <v>41</v>
      </c>
      <c r="B45" s="34" t="s">
        <v>553</v>
      </c>
      <c r="C45" s="35" t="s">
        <v>554</v>
      </c>
      <c r="D45" s="36" t="s">
        <v>555</v>
      </c>
      <c r="E45" s="33">
        <v>5</v>
      </c>
      <c r="F45" s="33">
        <v>70</v>
      </c>
      <c r="G45" s="33">
        <v>10.5</v>
      </c>
      <c r="H45" s="33" t="s">
        <v>41</v>
      </c>
      <c r="I45" s="4" t="s">
        <v>1692</v>
      </c>
      <c r="L45" s="7"/>
    </row>
    <row r="46" spans="1:12" ht="24.95" customHeight="1" x14ac:dyDescent="0.15">
      <c r="A46" s="3">
        <v>42</v>
      </c>
      <c r="B46" s="34" t="s">
        <v>556</v>
      </c>
      <c r="C46" s="35" t="s">
        <v>338</v>
      </c>
      <c r="D46" s="36" t="s">
        <v>557</v>
      </c>
      <c r="E46" s="33">
        <v>7</v>
      </c>
      <c r="F46" s="33">
        <v>98</v>
      </c>
      <c r="G46" s="33">
        <v>14.7</v>
      </c>
      <c r="H46" s="33" t="s">
        <v>98</v>
      </c>
      <c r="I46" s="4" t="s">
        <v>1692</v>
      </c>
      <c r="L46" s="7"/>
    </row>
    <row r="47" spans="1:12" ht="24.95" customHeight="1" x14ac:dyDescent="0.15">
      <c r="A47" s="3">
        <v>43</v>
      </c>
      <c r="B47" s="34" t="s">
        <v>558</v>
      </c>
      <c r="C47" s="35" t="s">
        <v>135</v>
      </c>
      <c r="D47" s="36" t="s">
        <v>559</v>
      </c>
      <c r="E47" s="33">
        <v>5</v>
      </c>
      <c r="F47" s="33">
        <v>70</v>
      </c>
      <c r="G47" s="33">
        <v>10.5</v>
      </c>
      <c r="H47" s="33" t="s">
        <v>41</v>
      </c>
      <c r="I47" s="4" t="s">
        <v>1692</v>
      </c>
      <c r="J47" s="8"/>
      <c r="K47" s="8"/>
      <c r="L47" s="7"/>
    </row>
    <row r="48" spans="1:12" ht="24.95" customHeight="1" x14ac:dyDescent="0.15">
      <c r="A48" s="3">
        <v>44</v>
      </c>
      <c r="B48" s="34" t="s">
        <v>560</v>
      </c>
      <c r="C48" s="35" t="s">
        <v>561</v>
      </c>
      <c r="D48" s="36" t="s">
        <v>562</v>
      </c>
      <c r="E48" s="33">
        <v>6</v>
      </c>
      <c r="F48" s="33">
        <v>84</v>
      </c>
      <c r="G48" s="33">
        <v>12.600000000000001</v>
      </c>
      <c r="H48" s="33" t="s">
        <v>34</v>
      </c>
      <c r="I48" s="4" t="s">
        <v>1692</v>
      </c>
      <c r="J48" s="8"/>
      <c r="K48" s="8"/>
      <c r="L48" s="7"/>
    </row>
    <row r="49" spans="1:12" ht="24.95" customHeight="1" x14ac:dyDescent="0.15">
      <c r="A49" s="3">
        <v>45</v>
      </c>
      <c r="B49" s="34" t="s">
        <v>563</v>
      </c>
      <c r="C49" s="35" t="s">
        <v>100</v>
      </c>
      <c r="D49" s="36" t="s">
        <v>564</v>
      </c>
      <c r="E49" s="33">
        <v>6</v>
      </c>
      <c r="F49" s="33">
        <v>84</v>
      </c>
      <c r="G49" s="33">
        <v>12.600000000000001</v>
      </c>
      <c r="H49" s="33" t="s">
        <v>30</v>
      </c>
      <c r="I49" s="4" t="s">
        <v>1692</v>
      </c>
      <c r="J49" s="8"/>
      <c r="K49" s="8"/>
      <c r="L49" s="7"/>
    </row>
    <row r="50" spans="1:12" ht="24.95" customHeight="1" x14ac:dyDescent="0.15">
      <c r="A50" s="3">
        <v>46</v>
      </c>
      <c r="B50" s="34" t="s">
        <v>565</v>
      </c>
      <c r="C50" s="35" t="s">
        <v>566</v>
      </c>
      <c r="D50" s="36" t="s">
        <v>567</v>
      </c>
      <c r="E50" s="33">
        <v>6</v>
      </c>
      <c r="F50" s="33">
        <v>84</v>
      </c>
      <c r="G50" s="33">
        <v>12.600000000000001</v>
      </c>
      <c r="H50" s="33" t="s">
        <v>59</v>
      </c>
      <c r="I50" s="4" t="s">
        <v>1692</v>
      </c>
      <c r="J50" s="8"/>
      <c r="K50" s="8"/>
      <c r="L50" s="8"/>
    </row>
    <row r="51" spans="1:12" ht="24.95" customHeight="1" x14ac:dyDescent="0.15">
      <c r="A51" s="3">
        <v>47</v>
      </c>
      <c r="B51" s="34" t="s">
        <v>568</v>
      </c>
      <c r="C51" s="35" t="s">
        <v>364</v>
      </c>
      <c r="D51" s="36" t="s">
        <v>559</v>
      </c>
      <c r="E51" s="33">
        <v>4</v>
      </c>
      <c r="F51" s="33">
        <v>56</v>
      </c>
      <c r="G51" s="33">
        <v>8.4</v>
      </c>
      <c r="H51" s="33" t="s">
        <v>37</v>
      </c>
      <c r="I51" s="4" t="s">
        <v>1692</v>
      </c>
      <c r="J51" s="8"/>
      <c r="K51" s="8"/>
      <c r="L51" s="8"/>
    </row>
    <row r="52" spans="1:12" ht="24.95" customHeight="1" x14ac:dyDescent="0.15">
      <c r="A52" s="3">
        <v>48</v>
      </c>
      <c r="B52" s="34" t="s">
        <v>569</v>
      </c>
      <c r="C52" s="35" t="s">
        <v>570</v>
      </c>
      <c r="D52" s="36" t="s">
        <v>571</v>
      </c>
      <c r="E52" s="33">
        <v>7</v>
      </c>
      <c r="F52" s="33">
        <v>98</v>
      </c>
      <c r="G52" s="33">
        <v>14.7</v>
      </c>
      <c r="H52" s="33" t="s">
        <v>37</v>
      </c>
      <c r="I52" s="4" t="s">
        <v>1692</v>
      </c>
      <c r="J52" s="8"/>
      <c r="K52" s="8"/>
      <c r="L52" s="8"/>
    </row>
    <row r="53" spans="1:12" ht="24.95" customHeight="1" x14ac:dyDescent="0.15">
      <c r="A53" s="3">
        <v>49</v>
      </c>
      <c r="B53" s="34" t="s">
        <v>572</v>
      </c>
      <c r="C53" s="35" t="s">
        <v>573</v>
      </c>
      <c r="D53" s="36" t="s">
        <v>574</v>
      </c>
      <c r="E53" s="33">
        <v>6</v>
      </c>
      <c r="F53" s="33">
        <v>84</v>
      </c>
      <c r="G53" s="33">
        <v>12.600000000000001</v>
      </c>
      <c r="H53" s="33" t="s">
        <v>34</v>
      </c>
      <c r="I53" s="4" t="s">
        <v>1692</v>
      </c>
      <c r="J53" s="8"/>
      <c r="K53" s="8"/>
      <c r="L53" s="8"/>
    </row>
    <row r="54" spans="1:12" ht="24.95" customHeight="1" x14ac:dyDescent="0.15">
      <c r="A54" s="3">
        <v>50</v>
      </c>
      <c r="B54" s="34" t="s">
        <v>575</v>
      </c>
      <c r="C54" s="35" t="s">
        <v>570</v>
      </c>
      <c r="D54" s="36" t="s">
        <v>576</v>
      </c>
      <c r="E54" s="33">
        <v>9</v>
      </c>
      <c r="F54" s="33">
        <v>126</v>
      </c>
      <c r="G54" s="33">
        <v>18.900000000000002</v>
      </c>
      <c r="H54" s="33" t="s">
        <v>37</v>
      </c>
      <c r="I54" s="4" t="s">
        <v>1692</v>
      </c>
      <c r="J54" s="8"/>
      <c r="K54" s="8"/>
      <c r="L54" s="8"/>
    </row>
    <row r="55" spans="1:12" ht="24.95" customHeight="1" x14ac:dyDescent="0.15">
      <c r="A55" s="3">
        <v>51</v>
      </c>
      <c r="B55" s="34" t="s">
        <v>577</v>
      </c>
      <c r="C55" s="35" t="s">
        <v>578</v>
      </c>
      <c r="D55" s="36" t="s">
        <v>579</v>
      </c>
      <c r="E55" s="33">
        <v>4</v>
      </c>
      <c r="F55" s="33">
        <v>56</v>
      </c>
      <c r="G55" s="33">
        <v>8.4</v>
      </c>
      <c r="H55" s="33" t="s">
        <v>98</v>
      </c>
      <c r="I55" s="4" t="s">
        <v>1692</v>
      </c>
      <c r="J55" s="8"/>
      <c r="K55" s="8"/>
      <c r="L55" s="8"/>
    </row>
    <row r="56" spans="1:12" ht="24.95" customHeight="1" x14ac:dyDescent="0.15">
      <c r="A56" s="3">
        <v>52</v>
      </c>
      <c r="B56" s="34" t="s">
        <v>580</v>
      </c>
      <c r="C56" s="35" t="s">
        <v>581</v>
      </c>
      <c r="D56" s="36" t="s">
        <v>582</v>
      </c>
      <c r="E56" s="33">
        <v>5</v>
      </c>
      <c r="F56" s="33">
        <v>70</v>
      </c>
      <c r="G56" s="33">
        <v>10.5</v>
      </c>
      <c r="H56" s="33" t="s">
        <v>34</v>
      </c>
      <c r="I56" s="4" t="s">
        <v>1692</v>
      </c>
      <c r="J56" s="8"/>
      <c r="K56" s="8"/>
      <c r="L56" s="8"/>
    </row>
    <row r="57" spans="1:12" ht="24.95" customHeight="1" x14ac:dyDescent="0.15">
      <c r="A57" s="3">
        <v>53</v>
      </c>
      <c r="B57" s="34" t="s">
        <v>583</v>
      </c>
      <c r="C57" s="35" t="s">
        <v>584</v>
      </c>
      <c r="D57" s="36" t="s">
        <v>585</v>
      </c>
      <c r="E57" s="33">
        <v>6</v>
      </c>
      <c r="F57" s="33">
        <v>84</v>
      </c>
      <c r="G57" s="33">
        <v>12.600000000000001</v>
      </c>
      <c r="H57" s="33" t="s">
        <v>45</v>
      </c>
      <c r="I57" s="4" t="s">
        <v>1692</v>
      </c>
      <c r="J57" s="8"/>
      <c r="K57" s="8"/>
      <c r="L57" s="8"/>
    </row>
    <row r="58" spans="1:12" ht="24.95" customHeight="1" x14ac:dyDescent="0.15">
      <c r="A58" s="3">
        <v>54</v>
      </c>
      <c r="B58" s="34" t="s">
        <v>586</v>
      </c>
      <c r="C58" s="35" t="s">
        <v>587</v>
      </c>
      <c r="D58" s="36" t="s">
        <v>588</v>
      </c>
      <c r="E58" s="33">
        <v>7</v>
      </c>
      <c r="F58" s="33">
        <v>98</v>
      </c>
      <c r="G58" s="33">
        <v>14.7</v>
      </c>
      <c r="H58" s="33" t="s">
        <v>589</v>
      </c>
      <c r="I58" s="4" t="s">
        <v>1692</v>
      </c>
    </row>
    <row r="59" spans="1:12" ht="24.95" customHeight="1" x14ac:dyDescent="0.15">
      <c r="A59" s="3">
        <v>55</v>
      </c>
      <c r="B59" s="34" t="s">
        <v>590</v>
      </c>
      <c r="C59" s="35" t="s">
        <v>591</v>
      </c>
      <c r="D59" s="36" t="s">
        <v>592</v>
      </c>
      <c r="E59" s="33">
        <v>5</v>
      </c>
      <c r="F59" s="33">
        <v>70</v>
      </c>
      <c r="G59" s="33">
        <v>10.5</v>
      </c>
      <c r="H59" s="33" t="s">
        <v>22</v>
      </c>
      <c r="I59" s="4" t="s">
        <v>1692</v>
      </c>
    </row>
    <row r="60" spans="1:12" ht="24.95" customHeight="1" x14ac:dyDescent="0.15">
      <c r="A60" s="3">
        <v>56</v>
      </c>
      <c r="B60" s="34" t="s">
        <v>593</v>
      </c>
      <c r="C60" s="35" t="s">
        <v>594</v>
      </c>
      <c r="D60" s="36" t="s">
        <v>595</v>
      </c>
      <c r="E60" s="33">
        <v>9</v>
      </c>
      <c r="F60" s="33">
        <v>126</v>
      </c>
      <c r="G60" s="33">
        <v>18.900000000000002</v>
      </c>
      <c r="H60" s="33" t="s">
        <v>98</v>
      </c>
      <c r="I60" s="4" t="s">
        <v>1692</v>
      </c>
    </row>
    <row r="61" spans="1:12" ht="24.95" customHeight="1" x14ac:dyDescent="0.15">
      <c r="A61" s="3">
        <v>57</v>
      </c>
      <c r="B61" s="34" t="s">
        <v>596</v>
      </c>
      <c r="C61" s="35" t="s">
        <v>597</v>
      </c>
      <c r="D61" s="36" t="s">
        <v>598</v>
      </c>
      <c r="E61" s="33">
        <v>7</v>
      </c>
      <c r="F61" s="33">
        <v>98</v>
      </c>
      <c r="G61" s="33">
        <v>14.7</v>
      </c>
      <c r="H61" s="33" t="s">
        <v>59</v>
      </c>
      <c r="I61" s="4" t="s">
        <v>1692</v>
      </c>
    </row>
    <row r="62" spans="1:12" ht="24.95" customHeight="1" x14ac:dyDescent="0.15">
      <c r="A62" s="3">
        <v>58</v>
      </c>
      <c r="B62" s="34" t="s">
        <v>599</v>
      </c>
      <c r="C62" s="35" t="s">
        <v>600</v>
      </c>
      <c r="D62" s="36" t="s">
        <v>601</v>
      </c>
      <c r="E62" s="33">
        <v>5</v>
      </c>
      <c r="F62" s="33">
        <v>70</v>
      </c>
      <c r="G62" s="33">
        <v>10.5</v>
      </c>
      <c r="H62" s="33" t="s">
        <v>45</v>
      </c>
      <c r="I62" s="4" t="s">
        <v>1692</v>
      </c>
    </row>
    <row r="63" spans="1:12" ht="24.95" customHeight="1" x14ac:dyDescent="0.15">
      <c r="A63" s="3">
        <v>59</v>
      </c>
      <c r="B63" s="34" t="s">
        <v>602</v>
      </c>
      <c r="C63" s="35" t="s">
        <v>603</v>
      </c>
      <c r="D63" s="36" t="s">
        <v>604</v>
      </c>
      <c r="E63" s="33">
        <v>6</v>
      </c>
      <c r="F63" s="33">
        <v>84</v>
      </c>
      <c r="G63" s="33">
        <v>12.600000000000001</v>
      </c>
      <c r="H63" s="33" t="s">
        <v>30</v>
      </c>
      <c r="I63" s="4" t="s">
        <v>1692</v>
      </c>
      <c r="L63" s="7"/>
    </row>
    <row r="64" spans="1:12" ht="24.95" customHeight="1" x14ac:dyDescent="0.15">
      <c r="A64" s="3">
        <v>60</v>
      </c>
      <c r="B64" s="34" t="s">
        <v>605</v>
      </c>
      <c r="C64" s="35" t="s">
        <v>251</v>
      </c>
      <c r="D64" s="36" t="s">
        <v>606</v>
      </c>
      <c r="E64" s="33">
        <v>6</v>
      </c>
      <c r="F64" s="33">
        <v>84</v>
      </c>
      <c r="G64" s="33">
        <v>12.600000000000001</v>
      </c>
      <c r="H64" s="33" t="s">
        <v>45</v>
      </c>
      <c r="I64" s="4" t="s">
        <v>1692</v>
      </c>
      <c r="L64" s="7"/>
    </row>
    <row r="65" spans="1:12" ht="24.95" customHeight="1" x14ac:dyDescent="0.15">
      <c r="A65" s="3">
        <v>61</v>
      </c>
      <c r="B65" s="34" t="s">
        <v>607</v>
      </c>
      <c r="C65" s="35" t="s">
        <v>83</v>
      </c>
      <c r="D65" s="36" t="s">
        <v>608</v>
      </c>
      <c r="E65" s="33">
        <v>4</v>
      </c>
      <c r="F65" s="33">
        <v>56</v>
      </c>
      <c r="G65" s="33">
        <v>8.4</v>
      </c>
      <c r="H65" s="33" t="s">
        <v>126</v>
      </c>
      <c r="I65" s="4" t="s">
        <v>1692</v>
      </c>
      <c r="L65" s="7"/>
    </row>
    <row r="66" spans="1:12" ht="24.95" customHeight="1" x14ac:dyDescent="0.15">
      <c r="A66" s="3">
        <v>62</v>
      </c>
      <c r="B66" s="34" t="s">
        <v>609</v>
      </c>
      <c r="C66" s="35" t="s">
        <v>610</v>
      </c>
      <c r="D66" s="36" t="s">
        <v>611</v>
      </c>
      <c r="E66" s="33">
        <v>6</v>
      </c>
      <c r="F66" s="33">
        <v>84</v>
      </c>
      <c r="G66" s="33">
        <v>12.600000000000001</v>
      </c>
      <c r="H66" s="33" t="s">
        <v>612</v>
      </c>
      <c r="I66" s="4" t="s">
        <v>1692</v>
      </c>
      <c r="L66" s="7"/>
    </row>
    <row r="67" spans="1:12" ht="24.95" customHeight="1" x14ac:dyDescent="0.15">
      <c r="A67" s="3">
        <v>63</v>
      </c>
      <c r="B67" s="34" t="s">
        <v>613</v>
      </c>
      <c r="C67" s="35" t="s">
        <v>533</v>
      </c>
      <c r="D67" s="36" t="s">
        <v>614</v>
      </c>
      <c r="E67" s="33">
        <v>7</v>
      </c>
      <c r="F67" s="33">
        <v>98</v>
      </c>
      <c r="G67" s="33">
        <v>14.7</v>
      </c>
      <c r="H67" s="33" t="s">
        <v>59</v>
      </c>
      <c r="I67" s="4" t="s">
        <v>1692</v>
      </c>
      <c r="J67" s="8"/>
      <c r="K67" s="8"/>
      <c r="L67" s="7"/>
    </row>
    <row r="68" spans="1:12" ht="24.95" customHeight="1" x14ac:dyDescent="0.15">
      <c r="A68" s="3">
        <v>64</v>
      </c>
      <c r="B68" s="34" t="s">
        <v>615</v>
      </c>
      <c r="C68" s="35" t="s">
        <v>217</v>
      </c>
      <c r="D68" s="36" t="s">
        <v>616</v>
      </c>
      <c r="E68" s="33">
        <v>3</v>
      </c>
      <c r="F68" s="33">
        <v>42</v>
      </c>
      <c r="G68" s="33">
        <v>6.3000000000000007</v>
      </c>
      <c r="H68" s="33" t="s">
        <v>41</v>
      </c>
      <c r="I68" s="4" t="s">
        <v>1692</v>
      </c>
      <c r="J68" s="8"/>
      <c r="K68" s="8"/>
      <c r="L68" s="7"/>
    </row>
    <row r="69" spans="1:12" ht="24.95" customHeight="1" x14ac:dyDescent="0.15">
      <c r="A69" s="3">
        <v>65</v>
      </c>
      <c r="B69" s="34" t="s">
        <v>617</v>
      </c>
      <c r="C69" s="35" t="s">
        <v>87</v>
      </c>
      <c r="D69" s="36" t="s">
        <v>618</v>
      </c>
      <c r="E69" s="33">
        <v>3</v>
      </c>
      <c r="F69" s="33">
        <v>42</v>
      </c>
      <c r="G69" s="33">
        <v>6.3000000000000007</v>
      </c>
      <c r="H69" s="33" t="s">
        <v>26</v>
      </c>
      <c r="I69" s="4" t="s">
        <v>1692</v>
      </c>
      <c r="J69" s="8"/>
      <c r="K69" s="8"/>
      <c r="L69" s="7"/>
    </row>
    <row r="70" spans="1:12" ht="24.95" customHeight="1" x14ac:dyDescent="0.15">
      <c r="A70" s="3">
        <v>66</v>
      </c>
      <c r="B70" s="34" t="s">
        <v>619</v>
      </c>
      <c r="C70" s="35" t="s">
        <v>538</v>
      </c>
      <c r="D70" s="36" t="s">
        <v>588</v>
      </c>
      <c r="E70" s="33">
        <v>7</v>
      </c>
      <c r="F70" s="33">
        <v>98</v>
      </c>
      <c r="G70" s="33">
        <v>14.7</v>
      </c>
      <c r="H70" s="33" t="s">
        <v>45</v>
      </c>
      <c r="I70" s="4" t="s">
        <v>1692</v>
      </c>
      <c r="J70" s="8"/>
      <c r="K70" s="8"/>
      <c r="L70" s="8"/>
    </row>
    <row r="71" spans="1:12" ht="24.95" customHeight="1" x14ac:dyDescent="0.15">
      <c r="A71" s="3">
        <v>67</v>
      </c>
      <c r="B71" s="34" t="s">
        <v>620</v>
      </c>
      <c r="C71" s="35" t="s">
        <v>621</v>
      </c>
      <c r="D71" s="36" t="s">
        <v>622</v>
      </c>
      <c r="E71" s="33">
        <v>5</v>
      </c>
      <c r="F71" s="33">
        <v>70</v>
      </c>
      <c r="G71" s="33">
        <v>10.5</v>
      </c>
      <c r="H71" s="33" t="s">
        <v>155</v>
      </c>
      <c r="I71" s="4" t="s">
        <v>1692</v>
      </c>
      <c r="J71" s="8"/>
      <c r="K71" s="8"/>
      <c r="L71" s="8"/>
    </row>
    <row r="72" spans="1:12" ht="24.95" customHeight="1" x14ac:dyDescent="0.15">
      <c r="A72" s="3">
        <v>68</v>
      </c>
      <c r="B72" s="34" t="s">
        <v>623</v>
      </c>
      <c r="C72" s="35" t="s">
        <v>624</v>
      </c>
      <c r="D72" s="36" t="s">
        <v>625</v>
      </c>
      <c r="E72" s="33">
        <v>7</v>
      </c>
      <c r="F72" s="33">
        <v>98</v>
      </c>
      <c r="G72" s="33">
        <v>14.7</v>
      </c>
      <c r="H72" s="33" t="s">
        <v>45</v>
      </c>
      <c r="I72" s="4" t="s">
        <v>1692</v>
      </c>
      <c r="J72" s="8"/>
      <c r="K72" s="8"/>
      <c r="L72" s="8"/>
    </row>
    <row r="73" spans="1:12" ht="24.95" customHeight="1" x14ac:dyDescent="0.15">
      <c r="A73" s="3">
        <v>69</v>
      </c>
      <c r="B73" s="34" t="s">
        <v>626</v>
      </c>
      <c r="C73" s="35" t="s">
        <v>627</v>
      </c>
      <c r="D73" s="36" t="s">
        <v>622</v>
      </c>
      <c r="E73" s="33">
        <v>5</v>
      </c>
      <c r="F73" s="33">
        <v>70</v>
      </c>
      <c r="G73" s="33">
        <v>10.5</v>
      </c>
      <c r="H73" s="33" t="s">
        <v>22</v>
      </c>
      <c r="I73" s="4" t="s">
        <v>1692</v>
      </c>
      <c r="J73" s="8"/>
      <c r="K73" s="8"/>
      <c r="L73" s="8"/>
    </row>
    <row r="74" spans="1:12" ht="24.95" customHeight="1" x14ac:dyDescent="0.15">
      <c r="J74" s="8"/>
      <c r="K74" s="8"/>
      <c r="L74" s="8"/>
    </row>
    <row r="75" spans="1:12" ht="24.95" customHeight="1" x14ac:dyDescent="0.15">
      <c r="J75" s="8"/>
      <c r="K75" s="8"/>
      <c r="L75" s="8"/>
    </row>
    <row r="76" spans="1:12" ht="24.95" customHeight="1" x14ac:dyDescent="0.15">
      <c r="J76" s="8"/>
      <c r="K76" s="8"/>
      <c r="L76" s="8"/>
    </row>
    <row r="77" spans="1:12" ht="24.95" customHeight="1" x14ac:dyDescent="0.15">
      <c r="J77" s="8"/>
      <c r="K77" s="8"/>
      <c r="L77" s="8"/>
    </row>
    <row r="78" spans="1:12" ht="36" customHeight="1" x14ac:dyDescent="0.15">
      <c r="J78" s="8"/>
      <c r="K78" s="8"/>
      <c r="L78" s="8"/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2"/>
  <sheetViews>
    <sheetView topLeftCell="A61" workbookViewId="0">
      <selection activeCell="E81" sqref="E81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1698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2417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628</v>
      </c>
      <c r="C5" s="35" t="s">
        <v>142</v>
      </c>
      <c r="D5" s="36" t="s">
        <v>629</v>
      </c>
      <c r="E5" s="33">
        <v>8</v>
      </c>
      <c r="F5" s="33">
        <v>112</v>
      </c>
      <c r="G5" s="33">
        <v>16.8</v>
      </c>
      <c r="H5" s="33" t="s">
        <v>30</v>
      </c>
      <c r="I5" s="4" t="s">
        <v>14</v>
      </c>
    </row>
    <row r="6" spans="1:12" ht="24.95" customHeight="1" x14ac:dyDescent="0.15">
      <c r="A6" s="3">
        <v>2</v>
      </c>
      <c r="B6" s="34" t="s">
        <v>630</v>
      </c>
      <c r="C6" s="35" t="s">
        <v>197</v>
      </c>
      <c r="D6" s="36" t="s">
        <v>631</v>
      </c>
      <c r="E6" s="33">
        <v>3</v>
      </c>
      <c r="F6" s="33">
        <v>42</v>
      </c>
      <c r="G6" s="33">
        <v>6.3000000000000007</v>
      </c>
      <c r="H6" s="33" t="s">
        <v>30</v>
      </c>
      <c r="I6" s="4" t="s">
        <v>14</v>
      </c>
    </row>
    <row r="7" spans="1:12" ht="24.95" customHeight="1" x14ac:dyDescent="0.15">
      <c r="A7" s="3">
        <v>3</v>
      </c>
      <c r="B7" s="34" t="s">
        <v>632</v>
      </c>
      <c r="C7" s="35" t="s">
        <v>310</v>
      </c>
      <c r="D7" s="36" t="s">
        <v>633</v>
      </c>
      <c r="E7" s="33">
        <v>3</v>
      </c>
      <c r="F7" s="33">
        <v>42</v>
      </c>
      <c r="G7" s="33">
        <v>6.3000000000000007</v>
      </c>
      <c r="H7" s="33" t="s">
        <v>26</v>
      </c>
      <c r="I7" s="4" t="s">
        <v>14</v>
      </c>
    </row>
    <row r="8" spans="1:12" ht="24.95" customHeight="1" x14ac:dyDescent="0.15">
      <c r="A8" s="3">
        <v>4</v>
      </c>
      <c r="B8" s="34" t="s">
        <v>634</v>
      </c>
      <c r="C8" s="35" t="s">
        <v>238</v>
      </c>
      <c r="D8" s="36" t="s">
        <v>635</v>
      </c>
      <c r="E8" s="33">
        <v>5</v>
      </c>
      <c r="F8" s="33">
        <v>70</v>
      </c>
      <c r="G8" s="33">
        <v>10.5</v>
      </c>
      <c r="H8" s="33" t="s">
        <v>26</v>
      </c>
      <c r="I8" s="4" t="s">
        <v>14</v>
      </c>
    </row>
    <row r="9" spans="1:12" ht="24.95" customHeight="1" x14ac:dyDescent="0.15">
      <c r="A9" s="3">
        <v>5</v>
      </c>
      <c r="B9" s="34" t="s">
        <v>636</v>
      </c>
      <c r="C9" s="35" t="s">
        <v>637</v>
      </c>
      <c r="D9" s="36" t="s">
        <v>638</v>
      </c>
      <c r="E9" s="33">
        <v>3</v>
      </c>
      <c r="F9" s="33">
        <v>42</v>
      </c>
      <c r="G9" s="33">
        <v>6.3000000000000007</v>
      </c>
      <c r="H9" s="33" t="s">
        <v>45</v>
      </c>
      <c r="I9" s="4" t="s">
        <v>14</v>
      </c>
    </row>
    <row r="10" spans="1:12" ht="24.95" customHeight="1" x14ac:dyDescent="0.15">
      <c r="A10" s="3">
        <v>6</v>
      </c>
      <c r="B10" s="34" t="s">
        <v>639</v>
      </c>
      <c r="C10" s="35" t="s">
        <v>432</v>
      </c>
      <c r="D10" s="36" t="s">
        <v>640</v>
      </c>
      <c r="E10" s="33">
        <v>12</v>
      </c>
      <c r="F10" s="33">
        <v>168</v>
      </c>
      <c r="G10" s="33">
        <v>25.200000000000003</v>
      </c>
      <c r="H10" s="33" t="s">
        <v>26</v>
      </c>
      <c r="I10" s="4" t="s">
        <v>14</v>
      </c>
    </row>
    <row r="11" spans="1:12" ht="24.95" customHeight="1" x14ac:dyDescent="0.15">
      <c r="A11" s="3">
        <v>7</v>
      </c>
      <c r="B11" s="34" t="s">
        <v>641</v>
      </c>
      <c r="C11" s="35" t="s">
        <v>642</v>
      </c>
      <c r="D11" s="36" t="s">
        <v>643</v>
      </c>
      <c r="E11" s="33">
        <v>10</v>
      </c>
      <c r="F11" s="33">
        <v>140</v>
      </c>
      <c r="G11" s="33">
        <v>21</v>
      </c>
      <c r="H11" s="33" t="s">
        <v>22</v>
      </c>
      <c r="I11" s="19" t="s">
        <v>14</v>
      </c>
    </row>
    <row r="12" spans="1:12" ht="24.95" customHeight="1" x14ac:dyDescent="0.15">
      <c r="A12" s="3">
        <v>8</v>
      </c>
      <c r="B12" s="34" t="s">
        <v>644</v>
      </c>
      <c r="C12" s="35" t="s">
        <v>645</v>
      </c>
      <c r="D12" s="36" t="s">
        <v>646</v>
      </c>
      <c r="E12" s="33">
        <v>2</v>
      </c>
      <c r="F12" s="33">
        <v>28</v>
      </c>
      <c r="G12" s="33">
        <v>4.2</v>
      </c>
      <c r="H12" s="33" t="s">
        <v>22</v>
      </c>
      <c r="I12" s="4" t="s">
        <v>14</v>
      </c>
    </row>
    <row r="13" spans="1:12" ht="24.95" customHeight="1" x14ac:dyDescent="0.15">
      <c r="A13" s="3">
        <v>9</v>
      </c>
      <c r="B13" s="34" t="s">
        <v>647</v>
      </c>
      <c r="C13" s="35" t="s">
        <v>424</v>
      </c>
      <c r="D13" s="36" t="s">
        <v>648</v>
      </c>
      <c r="E13" s="33">
        <v>8</v>
      </c>
      <c r="F13" s="33">
        <v>112</v>
      </c>
      <c r="G13" s="33">
        <v>16.8</v>
      </c>
      <c r="H13" s="33" t="s">
        <v>98</v>
      </c>
      <c r="I13" s="4" t="s">
        <v>14</v>
      </c>
    </row>
    <row r="14" spans="1:12" ht="24.95" customHeight="1" x14ac:dyDescent="0.15">
      <c r="A14" s="3">
        <v>10</v>
      </c>
      <c r="B14" s="34" t="s">
        <v>649</v>
      </c>
      <c r="C14" s="35" t="s">
        <v>650</v>
      </c>
      <c r="D14" s="36" t="s">
        <v>651</v>
      </c>
      <c r="E14" s="33">
        <v>5</v>
      </c>
      <c r="F14" s="33">
        <v>70</v>
      </c>
      <c r="G14" s="33">
        <v>10.5</v>
      </c>
      <c r="H14" s="33" t="s">
        <v>34</v>
      </c>
      <c r="I14" s="4" t="s">
        <v>14</v>
      </c>
    </row>
    <row r="15" spans="1:12" ht="24.95" customHeight="1" x14ac:dyDescent="0.15">
      <c r="A15" s="3">
        <v>11</v>
      </c>
      <c r="B15" s="34" t="s">
        <v>652</v>
      </c>
      <c r="C15" s="35" t="s">
        <v>528</v>
      </c>
      <c r="D15" s="36" t="s">
        <v>653</v>
      </c>
      <c r="E15" s="33">
        <v>4</v>
      </c>
      <c r="F15" s="33">
        <v>56</v>
      </c>
      <c r="G15" s="33">
        <v>8.4</v>
      </c>
      <c r="H15" s="33" t="s">
        <v>45</v>
      </c>
      <c r="I15" s="4" t="s">
        <v>14</v>
      </c>
      <c r="L15" s="7"/>
    </row>
    <row r="16" spans="1:12" ht="24.95" customHeight="1" x14ac:dyDescent="0.15">
      <c r="A16" s="3">
        <v>12</v>
      </c>
      <c r="B16" s="34" t="s">
        <v>654</v>
      </c>
      <c r="C16" s="35" t="s">
        <v>161</v>
      </c>
      <c r="D16" s="36" t="s">
        <v>655</v>
      </c>
      <c r="E16" s="33">
        <v>4</v>
      </c>
      <c r="F16" s="33">
        <v>56</v>
      </c>
      <c r="G16" s="33">
        <v>8.4</v>
      </c>
      <c r="H16" s="33" t="s">
        <v>59</v>
      </c>
      <c r="I16" s="4" t="s">
        <v>14</v>
      </c>
      <c r="L16" s="7"/>
    </row>
    <row r="17" spans="1:12" ht="24.95" customHeight="1" x14ac:dyDescent="0.15">
      <c r="A17" s="3">
        <v>13</v>
      </c>
      <c r="B17" s="34" t="s">
        <v>656</v>
      </c>
      <c r="C17" s="35" t="s">
        <v>130</v>
      </c>
      <c r="D17" s="36" t="s">
        <v>657</v>
      </c>
      <c r="E17" s="33">
        <v>5</v>
      </c>
      <c r="F17" s="33">
        <v>70</v>
      </c>
      <c r="G17" s="33">
        <v>10.5</v>
      </c>
      <c r="H17" s="33" t="s">
        <v>45</v>
      </c>
      <c r="I17" s="4" t="s">
        <v>14</v>
      </c>
      <c r="L17" s="7"/>
    </row>
    <row r="18" spans="1:12" ht="24.95" customHeight="1" x14ac:dyDescent="0.15">
      <c r="A18" s="3">
        <v>14</v>
      </c>
      <c r="B18" s="34" t="s">
        <v>658</v>
      </c>
      <c r="C18" s="35" t="s">
        <v>87</v>
      </c>
      <c r="D18" s="36" t="s">
        <v>659</v>
      </c>
      <c r="E18" s="33">
        <v>5</v>
      </c>
      <c r="F18" s="33">
        <v>70</v>
      </c>
      <c r="G18" s="33">
        <v>10.5</v>
      </c>
      <c r="H18" s="33" t="s">
        <v>41</v>
      </c>
      <c r="I18" s="4" t="s">
        <v>14</v>
      </c>
      <c r="L18" s="7"/>
    </row>
    <row r="19" spans="1:12" ht="24.95" customHeight="1" x14ac:dyDescent="0.15">
      <c r="A19" s="3">
        <v>15</v>
      </c>
      <c r="B19" s="34" t="s">
        <v>298</v>
      </c>
      <c r="C19" s="35" t="s">
        <v>450</v>
      </c>
      <c r="D19" s="36" t="s">
        <v>660</v>
      </c>
      <c r="E19" s="33">
        <v>5</v>
      </c>
      <c r="F19" s="33">
        <v>70</v>
      </c>
      <c r="G19" s="33">
        <v>10.5</v>
      </c>
      <c r="H19" s="33" t="s">
        <v>34</v>
      </c>
      <c r="I19" s="4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42</v>
      </c>
      <c r="C20" s="35" t="s">
        <v>661</v>
      </c>
      <c r="D20" s="36" t="s">
        <v>662</v>
      </c>
      <c r="E20" s="33">
        <v>6</v>
      </c>
      <c r="F20" s="33">
        <v>84</v>
      </c>
      <c r="G20" s="33">
        <v>12.600000000000001</v>
      </c>
      <c r="H20" s="33" t="s">
        <v>41</v>
      </c>
      <c r="I20" s="4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663</v>
      </c>
      <c r="C21" s="35" t="s">
        <v>664</v>
      </c>
      <c r="D21" s="36" t="s">
        <v>665</v>
      </c>
      <c r="E21" s="33">
        <v>3</v>
      </c>
      <c r="F21" s="33">
        <v>42</v>
      </c>
      <c r="G21" s="33">
        <v>6.3000000000000007</v>
      </c>
      <c r="H21" s="33" t="s">
        <v>26</v>
      </c>
      <c r="I21" s="19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666</v>
      </c>
      <c r="C22" s="35" t="s">
        <v>667</v>
      </c>
      <c r="D22" s="36" t="s">
        <v>668</v>
      </c>
      <c r="E22" s="33">
        <v>4</v>
      </c>
      <c r="F22" s="33">
        <v>56</v>
      </c>
      <c r="G22" s="33">
        <v>8.4</v>
      </c>
      <c r="H22" s="33" t="s">
        <v>22</v>
      </c>
      <c r="I22" s="4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669</v>
      </c>
      <c r="C23" s="35" t="s">
        <v>154</v>
      </c>
      <c r="D23" s="36" t="s">
        <v>670</v>
      </c>
      <c r="E23" s="33">
        <v>4</v>
      </c>
      <c r="F23" s="33">
        <v>56</v>
      </c>
      <c r="G23" s="33">
        <v>8.4</v>
      </c>
      <c r="H23" s="33" t="s">
        <v>45</v>
      </c>
      <c r="I23" s="4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671</v>
      </c>
      <c r="C24" s="35" t="s">
        <v>672</v>
      </c>
      <c r="D24" s="36" t="s">
        <v>673</v>
      </c>
      <c r="E24" s="33">
        <v>6</v>
      </c>
      <c r="F24" s="33">
        <v>84</v>
      </c>
      <c r="G24" s="33">
        <v>12.600000000000001</v>
      </c>
      <c r="H24" s="33" t="s">
        <v>59</v>
      </c>
      <c r="I24" s="4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674</v>
      </c>
      <c r="C25" s="35" t="s">
        <v>675</v>
      </c>
      <c r="D25" s="36" t="s">
        <v>676</v>
      </c>
      <c r="E25" s="33">
        <v>5</v>
      </c>
      <c r="F25" s="33">
        <v>70</v>
      </c>
      <c r="G25" s="33">
        <v>10.5</v>
      </c>
      <c r="H25" s="33" t="s">
        <v>41</v>
      </c>
      <c r="I25" s="4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677</v>
      </c>
      <c r="C26" s="35" t="s">
        <v>591</v>
      </c>
      <c r="D26" s="36" t="s">
        <v>678</v>
      </c>
      <c r="E26" s="33">
        <v>5</v>
      </c>
      <c r="F26" s="33">
        <v>70</v>
      </c>
      <c r="G26" s="33">
        <v>10.5</v>
      </c>
      <c r="H26" s="33" t="s">
        <v>45</v>
      </c>
      <c r="I26" s="4" t="s">
        <v>14</v>
      </c>
      <c r="J26" s="8"/>
      <c r="K26" s="8"/>
      <c r="L26" s="8"/>
    </row>
    <row r="27" spans="1:12" ht="24.95" customHeight="1" x14ac:dyDescent="0.15">
      <c r="A27" s="3">
        <v>23</v>
      </c>
      <c r="B27" s="34" t="s">
        <v>679</v>
      </c>
      <c r="C27" s="35" t="s">
        <v>680</v>
      </c>
      <c r="D27" s="36" t="s">
        <v>681</v>
      </c>
      <c r="E27" s="33">
        <v>6</v>
      </c>
      <c r="F27" s="33">
        <v>84</v>
      </c>
      <c r="G27" s="33">
        <v>12.600000000000001</v>
      </c>
      <c r="H27" s="33" t="s">
        <v>41</v>
      </c>
      <c r="I27" s="4" t="s">
        <v>14</v>
      </c>
      <c r="J27" s="8"/>
      <c r="K27" s="8"/>
      <c r="L27" s="8"/>
    </row>
    <row r="28" spans="1:12" ht="24.95" customHeight="1" x14ac:dyDescent="0.15">
      <c r="A28" s="3">
        <v>24</v>
      </c>
      <c r="B28" s="34" t="s">
        <v>682</v>
      </c>
      <c r="C28" s="35" t="s">
        <v>683</v>
      </c>
      <c r="D28" s="36" t="s">
        <v>684</v>
      </c>
      <c r="E28" s="33">
        <v>5</v>
      </c>
      <c r="F28" s="33">
        <v>70</v>
      </c>
      <c r="G28" s="33">
        <v>10.5</v>
      </c>
      <c r="H28" s="33" t="s">
        <v>30</v>
      </c>
      <c r="I28" s="4" t="s">
        <v>14</v>
      </c>
      <c r="J28" s="8"/>
      <c r="K28" s="8"/>
      <c r="L28" s="8"/>
    </row>
    <row r="29" spans="1:12" ht="24.95" customHeight="1" x14ac:dyDescent="0.15">
      <c r="A29" s="3">
        <v>25</v>
      </c>
      <c r="B29" s="34" t="s">
        <v>685</v>
      </c>
      <c r="C29" s="35" t="s">
        <v>686</v>
      </c>
      <c r="D29" s="36" t="s">
        <v>687</v>
      </c>
      <c r="E29" s="33">
        <v>8</v>
      </c>
      <c r="F29" s="33">
        <v>112</v>
      </c>
      <c r="G29" s="33">
        <v>16.8</v>
      </c>
      <c r="H29" s="33" t="s">
        <v>55</v>
      </c>
      <c r="I29" s="4" t="s">
        <v>14</v>
      </c>
      <c r="J29" s="8"/>
      <c r="K29" s="8"/>
      <c r="L29" s="8"/>
    </row>
    <row r="30" spans="1:12" ht="24.95" customHeight="1" x14ac:dyDescent="0.15">
      <c r="A30" s="3">
        <v>26</v>
      </c>
      <c r="B30" s="34" t="s">
        <v>688</v>
      </c>
      <c r="C30" s="35" t="s">
        <v>689</v>
      </c>
      <c r="D30" s="36" t="s">
        <v>690</v>
      </c>
      <c r="E30" s="33">
        <v>9</v>
      </c>
      <c r="F30" s="33">
        <v>126</v>
      </c>
      <c r="G30" s="33">
        <v>18.900000000000002</v>
      </c>
      <c r="H30" s="33" t="s">
        <v>98</v>
      </c>
      <c r="I30" s="4" t="s">
        <v>14</v>
      </c>
    </row>
    <row r="31" spans="1:12" ht="24.95" customHeight="1" x14ac:dyDescent="0.15">
      <c r="A31" s="3">
        <v>27</v>
      </c>
      <c r="B31" s="34" t="s">
        <v>691</v>
      </c>
      <c r="C31" s="35" t="s">
        <v>692</v>
      </c>
      <c r="D31" s="36" t="s">
        <v>693</v>
      </c>
      <c r="E31" s="33">
        <v>4</v>
      </c>
      <c r="F31" s="33">
        <v>56</v>
      </c>
      <c r="G31" s="33">
        <v>8.4</v>
      </c>
      <c r="H31" s="33" t="s">
        <v>126</v>
      </c>
      <c r="I31" s="4" t="s">
        <v>14</v>
      </c>
    </row>
    <row r="32" spans="1:12" ht="24.95" customHeight="1" x14ac:dyDescent="0.15">
      <c r="A32" s="3">
        <v>28</v>
      </c>
      <c r="B32" s="34" t="s">
        <v>696</v>
      </c>
      <c r="C32" s="35" t="s">
        <v>697</v>
      </c>
      <c r="D32" s="36" t="s">
        <v>695</v>
      </c>
      <c r="E32" s="33">
        <v>3</v>
      </c>
      <c r="F32" s="33">
        <v>42</v>
      </c>
      <c r="G32" s="33">
        <v>6.3000000000000007</v>
      </c>
      <c r="H32" s="33" t="s">
        <v>34</v>
      </c>
      <c r="I32" s="4" t="s">
        <v>14</v>
      </c>
    </row>
    <row r="33" spans="1:9" ht="24.95" customHeight="1" x14ac:dyDescent="0.15">
      <c r="A33" s="3">
        <v>29</v>
      </c>
      <c r="B33" s="34" t="s">
        <v>699</v>
      </c>
      <c r="C33" s="35" t="s">
        <v>140</v>
      </c>
      <c r="D33" s="36" t="s">
        <v>698</v>
      </c>
      <c r="E33" s="33">
        <v>3</v>
      </c>
      <c r="F33" s="33">
        <v>42</v>
      </c>
      <c r="G33" s="33">
        <v>6.3000000000000007</v>
      </c>
      <c r="H33" s="33" t="s">
        <v>22</v>
      </c>
      <c r="I33" s="4" t="s">
        <v>14</v>
      </c>
    </row>
    <row r="34" spans="1:9" ht="24.95" customHeight="1" x14ac:dyDescent="0.15">
      <c r="A34" s="3">
        <v>30</v>
      </c>
      <c r="B34" s="34" t="s">
        <v>701</v>
      </c>
      <c r="C34" s="35" t="s">
        <v>702</v>
      </c>
      <c r="D34" s="36" t="s">
        <v>700</v>
      </c>
      <c r="E34" s="33">
        <v>8</v>
      </c>
      <c r="F34" s="33">
        <v>112</v>
      </c>
      <c r="G34" s="33">
        <v>16.8</v>
      </c>
      <c r="H34" s="33" t="s">
        <v>22</v>
      </c>
      <c r="I34" s="4" t="s">
        <v>14</v>
      </c>
    </row>
    <row r="35" spans="1:9" ht="24.95" customHeight="1" x14ac:dyDescent="0.15">
      <c r="A35" s="3">
        <v>31</v>
      </c>
      <c r="B35" s="34" t="s">
        <v>685</v>
      </c>
      <c r="C35" s="35" t="s">
        <v>78</v>
      </c>
      <c r="D35" s="36" t="s">
        <v>703</v>
      </c>
      <c r="E35" s="33">
        <v>4.5</v>
      </c>
      <c r="F35" s="33">
        <v>63</v>
      </c>
      <c r="G35" s="33">
        <v>9.4500000000000011</v>
      </c>
      <c r="H35" s="33" t="s">
        <v>705</v>
      </c>
      <c r="I35" s="4" t="s">
        <v>14</v>
      </c>
    </row>
    <row r="36" spans="1:9" ht="24.95" customHeight="1" x14ac:dyDescent="0.15">
      <c r="A36" s="3">
        <v>32</v>
      </c>
      <c r="B36" s="34" t="s">
        <v>706</v>
      </c>
      <c r="C36" s="35" t="s">
        <v>707</v>
      </c>
      <c r="D36" s="36" t="s">
        <v>704</v>
      </c>
      <c r="E36" s="33">
        <v>4</v>
      </c>
      <c r="F36" s="33">
        <v>56</v>
      </c>
      <c r="G36" s="33">
        <v>8.4</v>
      </c>
      <c r="H36" s="33" t="s">
        <v>45</v>
      </c>
      <c r="I36" s="19" t="s">
        <v>14</v>
      </c>
    </row>
    <row r="37" spans="1:9" ht="24.95" customHeight="1" x14ac:dyDescent="0.15">
      <c r="A37" s="3">
        <v>33</v>
      </c>
      <c r="B37" s="34" t="s">
        <v>709</v>
      </c>
      <c r="C37" s="35" t="s">
        <v>149</v>
      </c>
      <c r="D37" s="36" t="s">
        <v>708</v>
      </c>
      <c r="E37" s="33">
        <v>2</v>
      </c>
      <c r="F37" s="33">
        <v>28</v>
      </c>
      <c r="G37" s="33">
        <v>4.2</v>
      </c>
      <c r="H37" s="33" t="s">
        <v>41</v>
      </c>
      <c r="I37" s="4" t="s">
        <v>14</v>
      </c>
    </row>
    <row r="38" spans="1:9" ht="24.95" customHeight="1" x14ac:dyDescent="0.15">
      <c r="A38" s="3">
        <v>34</v>
      </c>
      <c r="B38" s="34" t="s">
        <v>711</v>
      </c>
      <c r="C38" s="35" t="s">
        <v>712</v>
      </c>
      <c r="D38" s="36" t="s">
        <v>710</v>
      </c>
      <c r="E38" s="33">
        <v>8</v>
      </c>
      <c r="F38" s="33">
        <v>112</v>
      </c>
      <c r="G38" s="33">
        <v>16.8</v>
      </c>
      <c r="H38" s="33" t="s">
        <v>299</v>
      </c>
      <c r="I38" s="4" t="s">
        <v>14</v>
      </c>
    </row>
    <row r="39" spans="1:9" ht="24.95" customHeight="1" x14ac:dyDescent="0.15">
      <c r="A39" s="3">
        <v>35</v>
      </c>
      <c r="B39" s="34" t="s">
        <v>714</v>
      </c>
      <c r="C39" s="35" t="s">
        <v>715</v>
      </c>
      <c r="D39" s="36" t="s">
        <v>713</v>
      </c>
      <c r="E39" s="33">
        <v>9</v>
      </c>
      <c r="F39" s="33">
        <v>126</v>
      </c>
      <c r="G39" s="33">
        <v>18.900000000000002</v>
      </c>
      <c r="H39" s="33" t="s">
        <v>41</v>
      </c>
      <c r="I39" s="4" t="s">
        <v>14</v>
      </c>
    </row>
    <row r="40" spans="1:9" ht="24.95" customHeight="1" x14ac:dyDescent="0.15">
      <c r="A40" s="3">
        <v>36</v>
      </c>
      <c r="B40" s="34" t="s">
        <v>717</v>
      </c>
      <c r="C40" s="35" t="s">
        <v>166</v>
      </c>
      <c r="D40" s="36" t="s">
        <v>716</v>
      </c>
      <c r="E40" s="33">
        <v>10</v>
      </c>
      <c r="F40" s="33">
        <v>140</v>
      </c>
      <c r="G40" s="33">
        <v>21</v>
      </c>
      <c r="H40" s="33" t="s">
        <v>360</v>
      </c>
      <c r="I40" s="4" t="s">
        <v>14</v>
      </c>
    </row>
    <row r="41" spans="1:9" ht="24.95" customHeight="1" x14ac:dyDescent="0.15">
      <c r="A41" s="3">
        <v>37</v>
      </c>
      <c r="B41" s="34" t="s">
        <v>720</v>
      </c>
      <c r="C41" s="35" t="s">
        <v>721</v>
      </c>
      <c r="D41" s="36" t="s">
        <v>718</v>
      </c>
      <c r="E41" s="33">
        <v>4</v>
      </c>
      <c r="F41" s="33">
        <v>56</v>
      </c>
      <c r="G41" s="33">
        <v>8.4</v>
      </c>
      <c r="H41" s="33" t="s">
        <v>55</v>
      </c>
      <c r="I41" s="4" t="s">
        <v>14</v>
      </c>
    </row>
    <row r="42" spans="1:9" ht="24.95" customHeight="1" x14ac:dyDescent="0.15">
      <c r="A42" s="3">
        <v>38</v>
      </c>
      <c r="B42" s="34" t="s">
        <v>723</v>
      </c>
      <c r="C42" s="35" t="s">
        <v>724</v>
      </c>
      <c r="D42" s="36" t="s">
        <v>719</v>
      </c>
      <c r="E42" s="33">
        <v>3</v>
      </c>
      <c r="F42" s="33">
        <v>42</v>
      </c>
      <c r="G42" s="33">
        <v>6.3000000000000007</v>
      </c>
      <c r="H42" s="33" t="s">
        <v>30</v>
      </c>
      <c r="I42" s="4" t="s">
        <v>14</v>
      </c>
    </row>
    <row r="43" spans="1:9" ht="24.95" customHeight="1" x14ac:dyDescent="0.15">
      <c r="A43" s="3">
        <v>39</v>
      </c>
      <c r="B43" s="34" t="s">
        <v>726</v>
      </c>
      <c r="C43" s="35" t="s">
        <v>727</v>
      </c>
      <c r="D43" s="36" t="s">
        <v>722</v>
      </c>
      <c r="E43" s="33">
        <v>8</v>
      </c>
      <c r="F43" s="33">
        <v>112</v>
      </c>
      <c r="G43" s="33">
        <v>16.8</v>
      </c>
      <c r="H43" s="33" t="s">
        <v>37</v>
      </c>
      <c r="I43" s="4" t="s">
        <v>14</v>
      </c>
    </row>
    <row r="44" spans="1:9" ht="24.95" customHeight="1" x14ac:dyDescent="0.15">
      <c r="A44" s="3">
        <v>40</v>
      </c>
      <c r="B44" s="34" t="s">
        <v>729</v>
      </c>
      <c r="C44" s="35" t="s">
        <v>730</v>
      </c>
      <c r="D44" s="36" t="s">
        <v>708</v>
      </c>
      <c r="E44" s="33">
        <v>4</v>
      </c>
      <c r="F44" s="33">
        <v>56</v>
      </c>
      <c r="G44" s="33">
        <v>8.4</v>
      </c>
      <c r="H44" s="33" t="s">
        <v>732</v>
      </c>
      <c r="I44" s="4" t="s">
        <v>14</v>
      </c>
    </row>
    <row r="45" spans="1:9" ht="24.95" customHeight="1" x14ac:dyDescent="0.15">
      <c r="A45" s="3">
        <v>41</v>
      </c>
      <c r="B45" s="34" t="s">
        <v>733</v>
      </c>
      <c r="C45" s="35" t="s">
        <v>734</v>
      </c>
      <c r="D45" s="36" t="s">
        <v>725</v>
      </c>
      <c r="E45" s="33">
        <v>6</v>
      </c>
      <c r="F45" s="33">
        <v>84</v>
      </c>
      <c r="G45" s="33">
        <v>12.600000000000001</v>
      </c>
      <c r="H45" s="33" t="s">
        <v>736</v>
      </c>
      <c r="I45" s="4" t="s">
        <v>14</v>
      </c>
    </row>
    <row r="46" spans="1:9" ht="24.95" customHeight="1" x14ac:dyDescent="0.15">
      <c r="A46" s="3">
        <v>42</v>
      </c>
      <c r="B46" s="34" t="s">
        <v>737</v>
      </c>
      <c r="C46" s="35" t="s">
        <v>738</v>
      </c>
      <c r="D46" s="36" t="s">
        <v>728</v>
      </c>
      <c r="E46" s="33">
        <v>4</v>
      </c>
      <c r="F46" s="33">
        <v>56</v>
      </c>
      <c r="G46" s="33">
        <v>8.4</v>
      </c>
      <c r="H46" s="33" t="s">
        <v>739</v>
      </c>
      <c r="I46" s="4" t="s">
        <v>14</v>
      </c>
    </row>
    <row r="47" spans="1:9" ht="24.95" customHeight="1" x14ac:dyDescent="0.15">
      <c r="A47" s="3">
        <v>43</v>
      </c>
      <c r="B47" s="34" t="s">
        <v>740</v>
      </c>
      <c r="C47" s="35" t="s">
        <v>741</v>
      </c>
      <c r="D47" s="36" t="s">
        <v>731</v>
      </c>
      <c r="E47" s="33">
        <v>3</v>
      </c>
      <c r="F47" s="33">
        <v>42</v>
      </c>
      <c r="G47" s="33">
        <v>6.3000000000000007</v>
      </c>
      <c r="H47" s="33" t="s">
        <v>37</v>
      </c>
      <c r="I47" s="4" t="s">
        <v>14</v>
      </c>
    </row>
    <row r="48" spans="1:9" ht="24.95" customHeight="1" x14ac:dyDescent="0.15">
      <c r="A48" s="3">
        <v>44</v>
      </c>
      <c r="B48" s="34" t="s">
        <v>743</v>
      </c>
      <c r="C48" s="35" t="s">
        <v>744</v>
      </c>
      <c r="D48" s="36" t="s">
        <v>735</v>
      </c>
      <c r="E48" s="33">
        <v>6</v>
      </c>
      <c r="F48" s="33">
        <v>84</v>
      </c>
      <c r="G48" s="33">
        <v>12.600000000000001</v>
      </c>
      <c r="H48" s="33" t="s">
        <v>59</v>
      </c>
      <c r="I48" s="4" t="s">
        <v>14</v>
      </c>
    </row>
    <row r="49" spans="1:12" ht="24.95" customHeight="1" x14ac:dyDescent="0.15">
      <c r="A49" s="3">
        <v>45</v>
      </c>
      <c r="B49" s="34" t="s">
        <v>746</v>
      </c>
      <c r="C49" s="35" t="s">
        <v>169</v>
      </c>
      <c r="D49" s="36" t="s">
        <v>708</v>
      </c>
      <c r="E49" s="33">
        <v>5</v>
      </c>
      <c r="F49" s="33">
        <v>70</v>
      </c>
      <c r="G49" s="33">
        <v>10.5</v>
      </c>
      <c r="H49" s="33" t="s">
        <v>748</v>
      </c>
      <c r="I49" s="4" t="s">
        <v>14</v>
      </c>
    </row>
    <row r="50" spans="1:12" ht="24.95" customHeight="1" x14ac:dyDescent="0.15">
      <c r="A50" s="3">
        <v>46</v>
      </c>
      <c r="B50" s="34" t="s">
        <v>749</v>
      </c>
      <c r="C50" s="35" t="s">
        <v>750</v>
      </c>
      <c r="D50" s="36" t="s">
        <v>742</v>
      </c>
      <c r="E50" s="33">
        <v>8</v>
      </c>
      <c r="F50" s="33">
        <v>112</v>
      </c>
      <c r="G50" s="33">
        <v>16.8</v>
      </c>
      <c r="H50" s="33" t="s">
        <v>752</v>
      </c>
      <c r="I50" s="4" t="s">
        <v>14</v>
      </c>
    </row>
    <row r="51" spans="1:12" ht="24.95" customHeight="1" x14ac:dyDescent="0.15">
      <c r="A51" s="3">
        <v>47</v>
      </c>
      <c r="B51" s="34" t="s">
        <v>753</v>
      </c>
      <c r="C51" s="35" t="s">
        <v>754</v>
      </c>
      <c r="D51" s="36" t="s">
        <v>745</v>
      </c>
      <c r="E51" s="33">
        <v>5</v>
      </c>
      <c r="F51" s="33">
        <v>70</v>
      </c>
      <c r="G51" s="33">
        <v>10.5</v>
      </c>
      <c r="H51" s="33" t="s">
        <v>41</v>
      </c>
      <c r="I51" s="4" t="s">
        <v>14</v>
      </c>
    </row>
    <row r="52" spans="1:12" ht="24.95" customHeight="1" x14ac:dyDescent="0.15">
      <c r="A52" s="3">
        <v>48</v>
      </c>
      <c r="B52" s="34" t="s">
        <v>755</v>
      </c>
      <c r="C52" s="35" t="s">
        <v>113</v>
      </c>
      <c r="D52" s="36" t="s">
        <v>747</v>
      </c>
      <c r="E52" s="33">
        <v>10</v>
      </c>
      <c r="F52" s="33">
        <v>140</v>
      </c>
      <c r="G52" s="33">
        <v>21</v>
      </c>
      <c r="H52" s="33" t="s">
        <v>34</v>
      </c>
      <c r="I52" s="4" t="s">
        <v>14</v>
      </c>
      <c r="L52" s="7"/>
    </row>
    <row r="53" spans="1:12" ht="24.95" customHeight="1" x14ac:dyDescent="0.15">
      <c r="A53" s="3">
        <v>49</v>
      </c>
      <c r="B53" s="34" t="s">
        <v>340</v>
      </c>
      <c r="C53" s="35" t="s">
        <v>621</v>
      </c>
      <c r="D53" s="36" t="s">
        <v>751</v>
      </c>
      <c r="E53" s="33">
        <v>4.5</v>
      </c>
      <c r="F53" s="33">
        <v>63</v>
      </c>
      <c r="G53" s="33">
        <v>9.4500000000000011</v>
      </c>
      <c r="H53" s="33" t="s">
        <v>321</v>
      </c>
      <c r="I53" s="4" t="s">
        <v>14</v>
      </c>
      <c r="L53" s="7"/>
    </row>
    <row r="54" spans="1:12" ht="24.95" customHeight="1" x14ac:dyDescent="0.15">
      <c r="A54" s="3">
        <v>50</v>
      </c>
      <c r="B54" s="34" t="s">
        <v>756</v>
      </c>
      <c r="C54" s="35" t="s">
        <v>450</v>
      </c>
      <c r="D54" s="36" t="s">
        <v>718</v>
      </c>
      <c r="E54" s="33">
        <v>5</v>
      </c>
      <c r="F54" s="33">
        <v>70</v>
      </c>
      <c r="G54" s="33">
        <v>10.5</v>
      </c>
      <c r="H54" s="33" t="s">
        <v>448</v>
      </c>
      <c r="I54" s="4" t="s">
        <v>14</v>
      </c>
      <c r="L54" s="7"/>
    </row>
    <row r="55" spans="1:12" ht="24.95" customHeight="1" x14ac:dyDescent="0.15">
      <c r="A55" s="3">
        <v>51</v>
      </c>
      <c r="B55" s="34" t="s">
        <v>757</v>
      </c>
      <c r="C55" s="35" t="s">
        <v>72</v>
      </c>
      <c r="D55" s="36" t="s">
        <v>719</v>
      </c>
      <c r="E55" s="33">
        <v>3</v>
      </c>
      <c r="F55" s="33">
        <v>42</v>
      </c>
      <c r="G55" s="33">
        <v>6.3000000000000007</v>
      </c>
      <c r="H55" s="33" t="s">
        <v>45</v>
      </c>
      <c r="I55" s="19" t="s">
        <v>14</v>
      </c>
      <c r="L55" s="7"/>
    </row>
    <row r="56" spans="1:12" ht="24.95" customHeight="1" x14ac:dyDescent="0.15">
      <c r="A56" s="3">
        <v>52</v>
      </c>
      <c r="B56" s="34" t="s">
        <v>758</v>
      </c>
      <c r="C56" s="35" t="s">
        <v>528</v>
      </c>
      <c r="D56" s="36" t="s">
        <v>708</v>
      </c>
      <c r="E56" s="33">
        <v>6</v>
      </c>
      <c r="F56" s="33">
        <v>84</v>
      </c>
      <c r="G56" s="33">
        <v>12.600000000000001</v>
      </c>
      <c r="H56" s="33" t="s">
        <v>284</v>
      </c>
      <c r="I56" s="4" t="s">
        <v>14</v>
      </c>
      <c r="J56" s="8"/>
      <c r="K56" s="8"/>
      <c r="L56" s="7"/>
    </row>
    <row r="57" spans="1:12" ht="24.95" customHeight="1" x14ac:dyDescent="0.15">
      <c r="A57" s="3">
        <v>53</v>
      </c>
      <c r="B57" s="34" t="s">
        <v>375</v>
      </c>
      <c r="C57" s="35" t="s">
        <v>759</v>
      </c>
      <c r="D57" s="36" t="s">
        <v>725</v>
      </c>
      <c r="E57" s="33">
        <v>6</v>
      </c>
      <c r="F57" s="33">
        <v>84</v>
      </c>
      <c r="G57" s="33">
        <v>12.600000000000001</v>
      </c>
      <c r="H57" s="33" t="s">
        <v>37</v>
      </c>
      <c r="I57" s="4" t="s">
        <v>14</v>
      </c>
      <c r="J57" s="8"/>
      <c r="K57" s="8"/>
      <c r="L57" s="7"/>
    </row>
    <row r="58" spans="1:12" ht="24.95" customHeight="1" x14ac:dyDescent="0.15">
      <c r="A58" s="3">
        <v>54</v>
      </c>
      <c r="B58" s="34" t="s">
        <v>99</v>
      </c>
      <c r="C58" s="35" t="s">
        <v>760</v>
      </c>
      <c r="D58" s="36" t="s">
        <v>728</v>
      </c>
      <c r="E58" s="33">
        <v>7</v>
      </c>
      <c r="F58" s="33">
        <v>98</v>
      </c>
      <c r="G58" s="33">
        <v>14.7</v>
      </c>
      <c r="H58" s="33" t="s">
        <v>59</v>
      </c>
      <c r="I58" s="4" t="s">
        <v>14</v>
      </c>
      <c r="J58" s="8"/>
      <c r="K58" s="8"/>
      <c r="L58" s="7"/>
    </row>
    <row r="59" spans="1:12" ht="24.95" customHeight="1" x14ac:dyDescent="0.15">
      <c r="A59" s="3">
        <v>55</v>
      </c>
      <c r="B59" s="34" t="s">
        <v>761</v>
      </c>
      <c r="C59" s="35" t="s">
        <v>762</v>
      </c>
      <c r="D59" s="36" t="s">
        <v>731</v>
      </c>
      <c r="E59" s="33">
        <v>3</v>
      </c>
      <c r="F59" s="33">
        <v>42</v>
      </c>
      <c r="G59" s="33">
        <v>6.3000000000000007</v>
      </c>
      <c r="H59" s="33" t="s">
        <v>55</v>
      </c>
      <c r="I59" s="4" t="s">
        <v>14</v>
      </c>
      <c r="J59" s="8"/>
      <c r="K59" s="8"/>
      <c r="L59" s="8"/>
    </row>
    <row r="60" spans="1:12" ht="24.95" customHeight="1" x14ac:dyDescent="0.15">
      <c r="A60" s="3">
        <v>56</v>
      </c>
      <c r="B60" s="34" t="s">
        <v>763</v>
      </c>
      <c r="C60" s="35" t="s">
        <v>511</v>
      </c>
      <c r="D60" s="36" t="s">
        <v>735</v>
      </c>
      <c r="E60" s="33">
        <v>5</v>
      </c>
      <c r="F60" s="33">
        <v>70</v>
      </c>
      <c r="G60" s="33">
        <v>10.5</v>
      </c>
      <c r="H60" s="33" t="s">
        <v>98</v>
      </c>
      <c r="I60" s="4" t="s">
        <v>14</v>
      </c>
      <c r="J60" s="8"/>
      <c r="K60" s="8"/>
      <c r="L60" s="8"/>
    </row>
    <row r="61" spans="1:12" ht="24.95" customHeight="1" x14ac:dyDescent="0.15">
      <c r="A61" s="3">
        <v>57</v>
      </c>
      <c r="B61" s="34" t="s">
        <v>764</v>
      </c>
      <c r="C61" s="35" t="s">
        <v>765</v>
      </c>
      <c r="D61" s="36" t="s">
        <v>708</v>
      </c>
      <c r="E61" s="33">
        <v>5</v>
      </c>
      <c r="F61" s="33">
        <v>70</v>
      </c>
      <c r="G61" s="33">
        <v>10.5</v>
      </c>
      <c r="H61" s="33" t="s">
        <v>59</v>
      </c>
      <c r="I61" s="4" t="s">
        <v>14</v>
      </c>
      <c r="J61" s="8"/>
      <c r="K61" s="8"/>
      <c r="L61" s="8"/>
    </row>
    <row r="62" spans="1:12" ht="24.95" customHeight="1" x14ac:dyDescent="0.15">
      <c r="A62" s="3">
        <v>58</v>
      </c>
      <c r="B62" s="34" t="s">
        <v>766</v>
      </c>
      <c r="C62" s="35" t="s">
        <v>440</v>
      </c>
      <c r="D62" s="36" t="s">
        <v>742</v>
      </c>
      <c r="E62" s="33">
        <v>4</v>
      </c>
      <c r="F62" s="33">
        <v>56</v>
      </c>
      <c r="G62" s="33">
        <v>8.4</v>
      </c>
      <c r="H62" s="33" t="s">
        <v>45</v>
      </c>
      <c r="I62" s="4" t="s">
        <v>14</v>
      </c>
      <c r="J62" s="8"/>
      <c r="K62" s="8"/>
      <c r="L62" s="8"/>
    </row>
    <row r="63" spans="1:12" ht="24.95" customHeight="1" x14ac:dyDescent="0.15">
      <c r="A63" s="3">
        <v>59</v>
      </c>
      <c r="B63" s="34" t="s">
        <v>767</v>
      </c>
      <c r="C63" s="35" t="s">
        <v>180</v>
      </c>
      <c r="D63" s="36" t="s">
        <v>745</v>
      </c>
      <c r="E63" s="33">
        <v>5</v>
      </c>
      <c r="F63" s="33">
        <v>70</v>
      </c>
      <c r="G63" s="33">
        <v>10.5</v>
      </c>
      <c r="H63" s="33" t="s">
        <v>98</v>
      </c>
      <c r="I63" s="4" t="s">
        <v>14</v>
      </c>
    </row>
    <row r="64" spans="1:12" ht="24.95" customHeight="1" x14ac:dyDescent="0.15">
      <c r="A64" s="3">
        <v>60</v>
      </c>
      <c r="B64" s="34" t="s">
        <v>278</v>
      </c>
      <c r="C64" s="35" t="s">
        <v>672</v>
      </c>
      <c r="D64" s="36" t="s">
        <v>747</v>
      </c>
      <c r="E64" s="33">
        <v>3</v>
      </c>
      <c r="F64" s="33">
        <v>42</v>
      </c>
      <c r="G64" s="33">
        <v>6.3000000000000007</v>
      </c>
      <c r="H64" s="33" t="s">
        <v>98</v>
      </c>
      <c r="I64" s="19" t="s">
        <v>14</v>
      </c>
    </row>
    <row r="65" spans="1:9" ht="24.95" customHeight="1" x14ac:dyDescent="0.15">
      <c r="A65" s="3">
        <v>61</v>
      </c>
      <c r="B65" s="34" t="s">
        <v>63</v>
      </c>
      <c r="C65" s="35" t="s">
        <v>768</v>
      </c>
      <c r="D65" s="36" t="s">
        <v>751</v>
      </c>
      <c r="E65" s="33">
        <v>3</v>
      </c>
      <c r="F65" s="33">
        <v>42</v>
      </c>
      <c r="G65" s="33">
        <v>6.3000000000000007</v>
      </c>
      <c r="H65" s="33" t="s">
        <v>59</v>
      </c>
      <c r="I65" s="4" t="s">
        <v>14</v>
      </c>
    </row>
    <row r="66" spans="1:9" ht="24.95" customHeight="1" x14ac:dyDescent="0.15">
      <c r="A66" s="3">
        <v>62</v>
      </c>
      <c r="B66" s="34" t="s">
        <v>147</v>
      </c>
      <c r="C66" s="35" t="s">
        <v>373</v>
      </c>
      <c r="D66" s="36" t="s">
        <v>718</v>
      </c>
      <c r="E66" s="33">
        <v>4</v>
      </c>
      <c r="F66" s="33">
        <v>56</v>
      </c>
      <c r="G66" s="33">
        <v>8.4</v>
      </c>
      <c r="H66" s="33" t="s">
        <v>37</v>
      </c>
      <c r="I66" s="4" t="s">
        <v>14</v>
      </c>
    </row>
    <row r="67" spans="1:9" ht="24.95" customHeight="1" x14ac:dyDescent="0.15">
      <c r="A67" s="3">
        <v>63</v>
      </c>
      <c r="B67" s="34" t="s">
        <v>769</v>
      </c>
      <c r="C67" s="35" t="s">
        <v>770</v>
      </c>
      <c r="D67" s="36" t="s">
        <v>719</v>
      </c>
      <c r="E67" s="33">
        <v>10</v>
      </c>
      <c r="F67" s="33">
        <v>140</v>
      </c>
      <c r="G67" s="33">
        <v>21</v>
      </c>
      <c r="H67" s="33" t="s">
        <v>55</v>
      </c>
      <c r="I67" s="4" t="s">
        <v>14</v>
      </c>
    </row>
    <row r="68" spans="1:9" ht="24.95" customHeight="1" x14ac:dyDescent="0.15">
      <c r="A68" s="3">
        <v>64</v>
      </c>
      <c r="B68" s="34" t="s">
        <v>771</v>
      </c>
      <c r="C68" s="35" t="s">
        <v>667</v>
      </c>
      <c r="D68" s="36" t="s">
        <v>772</v>
      </c>
      <c r="E68" s="33">
        <v>52</v>
      </c>
      <c r="F68" s="33">
        <v>1092</v>
      </c>
      <c r="G68" s="33">
        <v>109.2</v>
      </c>
      <c r="H68" s="33" t="s">
        <v>41</v>
      </c>
      <c r="I68" s="4" t="s">
        <v>14</v>
      </c>
    </row>
    <row r="69" spans="1:9" ht="24.95" customHeight="1" x14ac:dyDescent="0.15">
      <c r="A69" s="22">
        <v>65</v>
      </c>
      <c r="B69" s="34" t="s">
        <v>773</v>
      </c>
      <c r="C69" s="35" t="s">
        <v>774</v>
      </c>
      <c r="D69" s="36" t="s">
        <v>708</v>
      </c>
      <c r="E69" s="33">
        <v>150</v>
      </c>
      <c r="F69" s="33">
        <v>3150</v>
      </c>
      <c r="G69" s="33">
        <v>315</v>
      </c>
      <c r="H69" s="33" t="s">
        <v>45</v>
      </c>
      <c r="I69" s="29" t="s">
        <v>14</v>
      </c>
    </row>
    <row r="70" spans="1:9" ht="24.95" customHeight="1" x14ac:dyDescent="0.15">
      <c r="A70" s="23"/>
      <c r="B70" s="42"/>
      <c r="C70" s="42"/>
      <c r="D70" s="42"/>
      <c r="E70" s="38"/>
      <c r="F70" s="38"/>
      <c r="G70" s="38"/>
      <c r="H70" s="42"/>
      <c r="I70" s="38"/>
    </row>
    <row r="71" spans="1:9" ht="24.95" customHeight="1" x14ac:dyDescent="0.15">
      <c r="A71" s="23"/>
      <c r="B71" s="42"/>
      <c r="C71" s="42"/>
      <c r="D71" s="42"/>
      <c r="E71" s="38"/>
      <c r="F71" s="38"/>
      <c r="G71" s="38"/>
      <c r="H71" s="42"/>
      <c r="I71" s="38"/>
    </row>
    <row r="72" spans="1:9" ht="24.95" customHeight="1" x14ac:dyDescent="0.15">
      <c r="A72" s="23"/>
      <c r="B72" s="42"/>
      <c r="C72" s="42"/>
      <c r="D72" s="42"/>
      <c r="E72" s="38"/>
      <c r="F72" s="38"/>
      <c r="G72" s="38"/>
      <c r="H72" s="42"/>
      <c r="I72" s="38"/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1"/>
  <sheetViews>
    <sheetView topLeftCell="A64" workbookViewId="0">
      <selection activeCell="F90" sqref="F90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1699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2416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354</v>
      </c>
      <c r="C5" s="35" t="s">
        <v>775</v>
      </c>
      <c r="D5" s="36" t="s">
        <v>776</v>
      </c>
      <c r="E5" s="33">
        <v>6</v>
      </c>
      <c r="F5" s="33">
        <v>84</v>
      </c>
      <c r="G5" s="33">
        <v>12.600000000000001</v>
      </c>
      <c r="H5" s="33" t="s">
        <v>30</v>
      </c>
      <c r="I5" s="16" t="s">
        <v>1693</v>
      </c>
    </row>
    <row r="6" spans="1:12" ht="24.95" customHeight="1" x14ac:dyDescent="0.15">
      <c r="A6" s="3">
        <v>2</v>
      </c>
      <c r="B6" s="34" t="s">
        <v>777</v>
      </c>
      <c r="C6" s="35" t="s">
        <v>778</v>
      </c>
      <c r="D6" s="36" t="s">
        <v>779</v>
      </c>
      <c r="E6" s="33">
        <v>6</v>
      </c>
      <c r="F6" s="33">
        <v>84</v>
      </c>
      <c r="G6" s="33">
        <v>12.600000000000001</v>
      </c>
      <c r="H6" s="33" t="s">
        <v>26</v>
      </c>
      <c r="I6" s="16" t="s">
        <v>1693</v>
      </c>
    </row>
    <row r="7" spans="1:12" ht="24.95" customHeight="1" x14ac:dyDescent="0.15">
      <c r="A7" s="3">
        <v>3</v>
      </c>
      <c r="B7" s="34" t="s">
        <v>780</v>
      </c>
      <c r="C7" s="35" t="s">
        <v>406</v>
      </c>
      <c r="D7" s="36" t="s">
        <v>781</v>
      </c>
      <c r="E7" s="33">
        <v>6</v>
      </c>
      <c r="F7" s="33">
        <v>84</v>
      </c>
      <c r="G7" s="33">
        <v>12.600000000000001</v>
      </c>
      <c r="H7" s="33" t="s">
        <v>45</v>
      </c>
      <c r="I7" s="16" t="s">
        <v>1693</v>
      </c>
    </row>
    <row r="8" spans="1:12" ht="24.95" customHeight="1" x14ac:dyDescent="0.15">
      <c r="A8" s="3">
        <v>4</v>
      </c>
      <c r="B8" s="34" t="s">
        <v>408</v>
      </c>
      <c r="C8" s="35" t="s">
        <v>32</v>
      </c>
      <c r="D8" s="36" t="s">
        <v>782</v>
      </c>
      <c r="E8" s="33">
        <v>6</v>
      </c>
      <c r="F8" s="33">
        <v>84</v>
      </c>
      <c r="G8" s="33">
        <v>12.600000000000001</v>
      </c>
      <c r="H8" s="33" t="s">
        <v>22</v>
      </c>
      <c r="I8" s="16" t="s">
        <v>1693</v>
      </c>
    </row>
    <row r="9" spans="1:12" ht="24.95" customHeight="1" x14ac:dyDescent="0.15">
      <c r="A9" s="3">
        <v>5</v>
      </c>
      <c r="B9" s="34" t="s">
        <v>783</v>
      </c>
      <c r="C9" s="35" t="s">
        <v>667</v>
      </c>
      <c r="D9" s="36" t="s">
        <v>784</v>
      </c>
      <c r="E9" s="33">
        <v>6</v>
      </c>
      <c r="F9" s="33">
        <v>84</v>
      </c>
      <c r="G9" s="33">
        <v>12.600000000000001</v>
      </c>
      <c r="H9" s="33" t="s">
        <v>45</v>
      </c>
      <c r="I9" s="16" t="s">
        <v>1693</v>
      </c>
    </row>
    <row r="10" spans="1:12" ht="24.95" customHeight="1" x14ac:dyDescent="0.15">
      <c r="A10" s="3">
        <v>6</v>
      </c>
      <c r="B10" s="34" t="s">
        <v>2015</v>
      </c>
      <c r="C10" s="35" t="s">
        <v>2013</v>
      </c>
      <c r="D10" s="36" t="s">
        <v>2016</v>
      </c>
      <c r="E10" s="33">
        <v>6</v>
      </c>
      <c r="F10" s="33">
        <v>84</v>
      </c>
      <c r="G10" s="33">
        <v>12.600000000000001</v>
      </c>
      <c r="H10" s="33" t="s">
        <v>321</v>
      </c>
      <c r="I10" s="16" t="s">
        <v>1693</v>
      </c>
    </row>
    <row r="11" spans="1:12" ht="24.95" customHeight="1" x14ac:dyDescent="0.15">
      <c r="A11" s="3">
        <v>7</v>
      </c>
      <c r="B11" s="34" t="s">
        <v>2017</v>
      </c>
      <c r="C11" s="35" t="s">
        <v>286</v>
      </c>
      <c r="D11" s="36" t="s">
        <v>2018</v>
      </c>
      <c r="E11" s="33">
        <v>6</v>
      </c>
      <c r="F11" s="33">
        <v>84</v>
      </c>
      <c r="G11" s="33">
        <v>12.600000000000001</v>
      </c>
      <c r="H11" s="33" t="s">
        <v>30</v>
      </c>
      <c r="I11" s="16" t="s">
        <v>1693</v>
      </c>
    </row>
    <row r="12" spans="1:12" ht="24.95" customHeight="1" x14ac:dyDescent="0.15">
      <c r="A12" s="3">
        <v>8</v>
      </c>
      <c r="B12" s="34" t="s">
        <v>785</v>
      </c>
      <c r="C12" s="35" t="s">
        <v>786</v>
      </c>
      <c r="D12" s="36" t="s">
        <v>787</v>
      </c>
      <c r="E12" s="33">
        <v>6</v>
      </c>
      <c r="F12" s="33">
        <v>84</v>
      </c>
      <c r="G12" s="33">
        <v>12.600000000000001</v>
      </c>
      <c r="H12" s="33" t="s">
        <v>70</v>
      </c>
      <c r="I12" s="16" t="s">
        <v>1693</v>
      </c>
    </row>
    <row r="13" spans="1:12" ht="24.95" customHeight="1" x14ac:dyDescent="0.15">
      <c r="A13" s="3">
        <v>9</v>
      </c>
      <c r="B13" s="34" t="s">
        <v>788</v>
      </c>
      <c r="C13" s="35" t="s">
        <v>789</v>
      </c>
      <c r="D13" s="36" t="s">
        <v>790</v>
      </c>
      <c r="E13" s="33">
        <v>6</v>
      </c>
      <c r="F13" s="33">
        <v>84</v>
      </c>
      <c r="G13" s="33">
        <v>12.600000000000001</v>
      </c>
      <c r="H13" s="33" t="s">
        <v>59</v>
      </c>
      <c r="I13" s="16" t="s">
        <v>1693</v>
      </c>
    </row>
    <row r="14" spans="1:12" ht="24.95" customHeight="1" x14ac:dyDescent="0.15">
      <c r="A14" s="3">
        <v>10</v>
      </c>
      <c r="B14" s="34" t="s">
        <v>791</v>
      </c>
      <c r="C14" s="35" t="s">
        <v>792</v>
      </c>
      <c r="D14" s="36" t="s">
        <v>793</v>
      </c>
      <c r="E14" s="33">
        <v>6</v>
      </c>
      <c r="F14" s="33">
        <v>84</v>
      </c>
      <c r="G14" s="33">
        <v>12.600000000000001</v>
      </c>
      <c r="H14" s="33" t="s">
        <v>284</v>
      </c>
      <c r="I14" s="16" t="s">
        <v>1693</v>
      </c>
    </row>
    <row r="15" spans="1:12" ht="24.95" customHeight="1" x14ac:dyDescent="0.15">
      <c r="A15" s="3">
        <v>11</v>
      </c>
      <c r="B15" s="34" t="s">
        <v>2019</v>
      </c>
      <c r="C15" s="35" t="s">
        <v>64</v>
      </c>
      <c r="D15" s="36" t="s">
        <v>2020</v>
      </c>
      <c r="E15" s="33">
        <v>6</v>
      </c>
      <c r="F15" s="33">
        <v>84</v>
      </c>
      <c r="G15" s="33">
        <v>12.600000000000001</v>
      </c>
      <c r="H15" s="33" t="s">
        <v>2021</v>
      </c>
      <c r="I15" s="16" t="s">
        <v>1693</v>
      </c>
      <c r="L15" s="7"/>
    </row>
    <row r="16" spans="1:12" ht="24.95" customHeight="1" x14ac:dyDescent="0.15">
      <c r="A16" s="3">
        <v>12</v>
      </c>
      <c r="B16" s="34" t="s">
        <v>794</v>
      </c>
      <c r="C16" s="35" t="s">
        <v>795</v>
      </c>
      <c r="D16" s="36" t="s">
        <v>796</v>
      </c>
      <c r="E16" s="33">
        <v>6</v>
      </c>
      <c r="F16" s="33">
        <v>84</v>
      </c>
      <c r="G16" s="33">
        <v>12.600000000000001</v>
      </c>
      <c r="H16" s="33" t="s">
        <v>55</v>
      </c>
      <c r="I16" s="16" t="s">
        <v>1693</v>
      </c>
      <c r="L16" s="7"/>
    </row>
    <row r="17" spans="1:12" ht="24.95" customHeight="1" x14ac:dyDescent="0.15">
      <c r="A17" s="3">
        <v>13</v>
      </c>
      <c r="B17" s="34" t="s">
        <v>797</v>
      </c>
      <c r="C17" s="35" t="s">
        <v>798</v>
      </c>
      <c r="D17" s="36" t="s">
        <v>799</v>
      </c>
      <c r="E17" s="33">
        <v>6</v>
      </c>
      <c r="F17" s="33">
        <v>84</v>
      </c>
      <c r="G17" s="33">
        <v>12.600000000000001</v>
      </c>
      <c r="H17" s="33" t="s">
        <v>98</v>
      </c>
      <c r="I17" s="16" t="s">
        <v>1693</v>
      </c>
      <c r="L17" s="7"/>
    </row>
    <row r="18" spans="1:12" ht="24.95" customHeight="1" x14ac:dyDescent="0.15">
      <c r="A18" s="3">
        <v>14</v>
      </c>
      <c r="B18" s="34" t="s">
        <v>800</v>
      </c>
      <c r="C18" s="35" t="s">
        <v>801</v>
      </c>
      <c r="D18" s="36" t="s">
        <v>802</v>
      </c>
      <c r="E18" s="33">
        <v>7</v>
      </c>
      <c r="F18" s="33">
        <v>98</v>
      </c>
      <c r="G18" s="33">
        <v>14.700000000000001</v>
      </c>
      <c r="H18" s="33" t="s">
        <v>98</v>
      </c>
      <c r="I18" s="16" t="s">
        <v>1693</v>
      </c>
      <c r="L18" s="7"/>
    </row>
    <row r="19" spans="1:12" ht="24.95" customHeight="1" x14ac:dyDescent="0.15">
      <c r="A19" s="3">
        <v>15</v>
      </c>
      <c r="B19" s="34" t="s">
        <v>803</v>
      </c>
      <c r="C19" s="35" t="s">
        <v>801</v>
      </c>
      <c r="D19" s="36" t="s">
        <v>804</v>
      </c>
      <c r="E19" s="33">
        <v>7</v>
      </c>
      <c r="F19" s="33">
        <v>98</v>
      </c>
      <c r="G19" s="33">
        <v>14.700000000000001</v>
      </c>
      <c r="H19" s="33" t="s">
        <v>22</v>
      </c>
      <c r="I19" s="16" t="s">
        <v>1693</v>
      </c>
      <c r="J19" s="8"/>
      <c r="K19" s="8"/>
      <c r="L19" s="7"/>
    </row>
    <row r="20" spans="1:12" ht="24.95" customHeight="1" x14ac:dyDescent="0.15">
      <c r="A20" s="3">
        <v>16</v>
      </c>
      <c r="B20" s="34" t="s">
        <v>2022</v>
      </c>
      <c r="C20" s="35" t="s">
        <v>133</v>
      </c>
      <c r="D20" s="36" t="s">
        <v>2023</v>
      </c>
      <c r="E20" s="33">
        <v>6</v>
      </c>
      <c r="F20" s="33">
        <v>84</v>
      </c>
      <c r="G20" s="33">
        <v>12.600000000000001</v>
      </c>
      <c r="H20" s="33" t="s">
        <v>41</v>
      </c>
      <c r="I20" s="16" t="s">
        <v>1693</v>
      </c>
      <c r="J20" s="8"/>
      <c r="K20" s="8"/>
      <c r="L20" s="7"/>
    </row>
    <row r="21" spans="1:12" ht="24.95" customHeight="1" x14ac:dyDescent="0.15">
      <c r="A21" s="3">
        <v>17</v>
      </c>
      <c r="B21" s="34" t="s">
        <v>805</v>
      </c>
      <c r="C21" s="35" t="s">
        <v>447</v>
      </c>
      <c r="D21" s="36" t="s">
        <v>806</v>
      </c>
      <c r="E21" s="33">
        <v>7</v>
      </c>
      <c r="F21" s="33">
        <v>98</v>
      </c>
      <c r="G21" s="33">
        <v>14.700000000000001</v>
      </c>
      <c r="H21" s="33" t="s">
        <v>299</v>
      </c>
      <c r="I21" s="16" t="s">
        <v>1693</v>
      </c>
      <c r="J21" s="8"/>
      <c r="K21" s="8"/>
      <c r="L21" s="7"/>
    </row>
    <row r="22" spans="1:12" ht="24.95" customHeight="1" x14ac:dyDescent="0.15">
      <c r="A22" s="3">
        <v>18</v>
      </c>
      <c r="B22" s="34" t="s">
        <v>2024</v>
      </c>
      <c r="C22" s="35" t="s">
        <v>2025</v>
      </c>
      <c r="D22" s="36" t="s">
        <v>2026</v>
      </c>
      <c r="E22" s="33">
        <v>6</v>
      </c>
      <c r="F22" s="33">
        <v>84</v>
      </c>
      <c r="G22" s="33">
        <v>12.600000000000001</v>
      </c>
      <c r="H22" s="33" t="s">
        <v>1798</v>
      </c>
      <c r="I22" s="16" t="s">
        <v>1693</v>
      </c>
      <c r="J22" s="8"/>
      <c r="K22" s="8"/>
      <c r="L22" s="8"/>
    </row>
    <row r="23" spans="1:12" ht="24.95" customHeight="1" x14ac:dyDescent="0.15">
      <c r="A23" s="3">
        <v>19</v>
      </c>
      <c r="B23" s="34" t="s">
        <v>807</v>
      </c>
      <c r="C23" s="35" t="s">
        <v>808</v>
      </c>
      <c r="D23" s="36" t="s">
        <v>809</v>
      </c>
      <c r="E23" s="33">
        <v>6</v>
      </c>
      <c r="F23" s="33">
        <v>84</v>
      </c>
      <c r="G23" s="33">
        <v>12.600000000000001</v>
      </c>
      <c r="H23" s="33" t="s">
        <v>70</v>
      </c>
      <c r="I23" s="16" t="s">
        <v>1693</v>
      </c>
      <c r="J23" s="8"/>
      <c r="K23" s="8"/>
      <c r="L23" s="8"/>
    </row>
    <row r="24" spans="1:12" ht="24.95" customHeight="1" x14ac:dyDescent="0.15">
      <c r="A24" s="3">
        <v>20</v>
      </c>
      <c r="B24" s="34" t="s">
        <v>810</v>
      </c>
      <c r="C24" s="35" t="s">
        <v>811</v>
      </c>
      <c r="D24" s="36" t="s">
        <v>812</v>
      </c>
      <c r="E24" s="33">
        <v>6</v>
      </c>
      <c r="F24" s="33">
        <v>84</v>
      </c>
      <c r="G24" s="33">
        <v>12.600000000000001</v>
      </c>
      <c r="H24" s="33" t="s">
        <v>41</v>
      </c>
      <c r="I24" s="16" t="s">
        <v>1693</v>
      </c>
      <c r="J24" s="8"/>
      <c r="K24" s="8"/>
      <c r="L24" s="8"/>
    </row>
    <row r="25" spans="1:12" ht="24.95" customHeight="1" x14ac:dyDescent="0.15">
      <c r="A25" s="3">
        <v>21</v>
      </c>
      <c r="B25" s="34" t="s">
        <v>878</v>
      </c>
      <c r="C25" s="35" t="s">
        <v>316</v>
      </c>
      <c r="D25" s="36" t="s">
        <v>2027</v>
      </c>
      <c r="E25" s="33">
        <v>7</v>
      </c>
      <c r="F25" s="33">
        <v>98</v>
      </c>
      <c r="G25" s="33">
        <v>14.700000000000001</v>
      </c>
      <c r="H25" s="33" t="s">
        <v>284</v>
      </c>
      <c r="I25" s="16" t="s">
        <v>1693</v>
      </c>
      <c r="J25" s="8"/>
      <c r="K25" s="8"/>
      <c r="L25" s="8"/>
    </row>
    <row r="26" spans="1:12" ht="24.95" customHeight="1" x14ac:dyDescent="0.15">
      <c r="A26" s="3">
        <v>22</v>
      </c>
      <c r="B26" s="34" t="s">
        <v>137</v>
      </c>
      <c r="C26" s="35" t="s">
        <v>533</v>
      </c>
      <c r="D26" s="36" t="s">
        <v>813</v>
      </c>
      <c r="E26" s="33">
        <v>6</v>
      </c>
      <c r="F26" s="33">
        <v>84</v>
      </c>
      <c r="G26" s="33">
        <v>12.600000000000001</v>
      </c>
      <c r="H26" s="33" t="s">
        <v>34</v>
      </c>
      <c r="I26" s="16" t="s">
        <v>1693</v>
      </c>
      <c r="J26" s="8"/>
      <c r="K26" s="8"/>
      <c r="L26" s="8"/>
    </row>
    <row r="27" spans="1:12" ht="24.95" customHeight="1" x14ac:dyDescent="0.15">
      <c r="A27" s="3">
        <v>23</v>
      </c>
      <c r="B27" s="34" t="s">
        <v>2028</v>
      </c>
      <c r="C27" s="35" t="s">
        <v>744</v>
      </c>
      <c r="D27" s="36" t="s">
        <v>2029</v>
      </c>
      <c r="E27" s="33">
        <v>6</v>
      </c>
      <c r="F27" s="33">
        <v>84</v>
      </c>
      <c r="G27" s="33">
        <v>12.600000000000001</v>
      </c>
      <c r="H27" s="33" t="s">
        <v>240</v>
      </c>
      <c r="I27" s="17" t="s">
        <v>1693</v>
      </c>
      <c r="J27" s="8"/>
      <c r="K27" s="8"/>
      <c r="L27" s="8"/>
    </row>
    <row r="28" spans="1:12" ht="24.95" customHeight="1" x14ac:dyDescent="0.15">
      <c r="A28" s="3">
        <v>24</v>
      </c>
      <c r="B28" s="34" t="s">
        <v>2030</v>
      </c>
      <c r="C28" s="35" t="s">
        <v>2031</v>
      </c>
      <c r="D28" s="36" t="s">
        <v>2032</v>
      </c>
      <c r="E28" s="33">
        <v>6</v>
      </c>
      <c r="F28" s="33">
        <v>84</v>
      </c>
      <c r="G28" s="33">
        <v>12.600000000000001</v>
      </c>
      <c r="H28" s="33" t="s">
        <v>41</v>
      </c>
      <c r="I28" s="18" t="s">
        <v>1693</v>
      </c>
    </row>
    <row r="29" spans="1:12" ht="24.95" customHeight="1" x14ac:dyDescent="0.15">
      <c r="A29" s="3">
        <v>25</v>
      </c>
      <c r="B29" s="34" t="s">
        <v>2033</v>
      </c>
      <c r="C29" s="35" t="s">
        <v>561</v>
      </c>
      <c r="D29" s="36" t="s">
        <v>2034</v>
      </c>
      <c r="E29" s="33">
        <v>6</v>
      </c>
      <c r="F29" s="33">
        <v>84</v>
      </c>
      <c r="G29" s="33">
        <v>12.600000000000001</v>
      </c>
      <c r="H29" s="33" t="s">
        <v>55</v>
      </c>
      <c r="I29" s="18" t="s">
        <v>1693</v>
      </c>
    </row>
    <row r="30" spans="1:12" ht="24.95" customHeight="1" x14ac:dyDescent="0.15">
      <c r="A30" s="3">
        <v>26</v>
      </c>
      <c r="B30" s="34" t="s">
        <v>814</v>
      </c>
      <c r="C30" s="35" t="s">
        <v>573</v>
      </c>
      <c r="D30" s="36" t="s">
        <v>815</v>
      </c>
      <c r="E30" s="33">
        <v>6</v>
      </c>
      <c r="F30" s="33">
        <v>84</v>
      </c>
      <c r="G30" s="33">
        <v>12.600000000000001</v>
      </c>
      <c r="H30" s="33" t="s">
        <v>299</v>
      </c>
      <c r="I30" s="18" t="s">
        <v>1693</v>
      </c>
    </row>
    <row r="31" spans="1:12" ht="24.95" customHeight="1" x14ac:dyDescent="0.15">
      <c r="A31" s="3">
        <v>27</v>
      </c>
      <c r="B31" s="34" t="s">
        <v>2035</v>
      </c>
      <c r="C31" s="35" t="s">
        <v>894</v>
      </c>
      <c r="D31" s="36" t="s">
        <v>2036</v>
      </c>
      <c r="E31" s="33">
        <v>6</v>
      </c>
      <c r="F31" s="33">
        <v>84</v>
      </c>
      <c r="G31" s="33">
        <v>12.600000000000001</v>
      </c>
      <c r="H31" s="33" t="s">
        <v>59</v>
      </c>
      <c r="I31" s="18" t="s">
        <v>1693</v>
      </c>
    </row>
    <row r="32" spans="1:12" ht="24.95" customHeight="1" x14ac:dyDescent="0.15">
      <c r="A32" s="3">
        <v>28</v>
      </c>
      <c r="B32" s="34" t="s">
        <v>2037</v>
      </c>
      <c r="C32" s="35" t="s">
        <v>108</v>
      </c>
      <c r="D32" s="36" t="s">
        <v>2038</v>
      </c>
      <c r="E32" s="33">
        <v>6</v>
      </c>
      <c r="F32" s="33">
        <v>84</v>
      </c>
      <c r="G32" s="33">
        <v>12.600000000000001</v>
      </c>
      <c r="H32" s="33" t="s">
        <v>34</v>
      </c>
      <c r="I32" s="18" t="s">
        <v>1693</v>
      </c>
    </row>
    <row r="33" spans="1:9" ht="24.95" customHeight="1" x14ac:dyDescent="0.15">
      <c r="A33" s="3">
        <v>29</v>
      </c>
      <c r="B33" s="34" t="s">
        <v>2039</v>
      </c>
      <c r="C33" s="35" t="s">
        <v>1633</v>
      </c>
      <c r="D33" s="36" t="s">
        <v>2040</v>
      </c>
      <c r="E33" s="33">
        <v>6</v>
      </c>
      <c r="F33" s="33">
        <v>84</v>
      </c>
      <c r="G33" s="33">
        <v>12.600000000000001</v>
      </c>
      <c r="H33" s="33" t="s">
        <v>37</v>
      </c>
      <c r="I33" s="18" t="s">
        <v>1693</v>
      </c>
    </row>
    <row r="34" spans="1:9" ht="24.95" customHeight="1" x14ac:dyDescent="0.15">
      <c r="A34" s="3">
        <v>30</v>
      </c>
      <c r="B34" s="34" t="s">
        <v>2041</v>
      </c>
      <c r="C34" s="35" t="s">
        <v>1924</v>
      </c>
      <c r="D34" s="36" t="s">
        <v>2042</v>
      </c>
      <c r="E34" s="33">
        <v>6</v>
      </c>
      <c r="F34" s="33">
        <v>84</v>
      </c>
      <c r="G34" s="33">
        <v>12.600000000000001</v>
      </c>
      <c r="H34" s="33" t="s">
        <v>59</v>
      </c>
      <c r="I34" s="18" t="s">
        <v>1693</v>
      </c>
    </row>
    <row r="35" spans="1:9" ht="24.95" customHeight="1" x14ac:dyDescent="0.15">
      <c r="A35" s="3">
        <v>31</v>
      </c>
      <c r="B35" s="34" t="s">
        <v>816</v>
      </c>
      <c r="C35" s="35" t="s">
        <v>528</v>
      </c>
      <c r="D35" s="36" t="s">
        <v>817</v>
      </c>
      <c r="E35" s="33">
        <v>6</v>
      </c>
      <c r="F35" s="33">
        <v>84</v>
      </c>
      <c r="G35" s="33">
        <v>12.600000000000001</v>
      </c>
      <c r="H35" s="33" t="s">
        <v>22</v>
      </c>
      <c r="I35" s="18" t="s">
        <v>1693</v>
      </c>
    </row>
    <row r="36" spans="1:9" ht="24.95" customHeight="1" x14ac:dyDescent="0.15">
      <c r="A36" s="3">
        <v>32</v>
      </c>
      <c r="B36" s="34" t="s">
        <v>2043</v>
      </c>
      <c r="C36" s="35" t="s">
        <v>667</v>
      </c>
      <c r="D36" s="36" t="s">
        <v>2044</v>
      </c>
      <c r="E36" s="33">
        <v>6</v>
      </c>
      <c r="F36" s="33">
        <v>84</v>
      </c>
      <c r="G36" s="33">
        <v>12.600000000000001</v>
      </c>
      <c r="H36" s="33" t="s">
        <v>1629</v>
      </c>
      <c r="I36" s="18" t="s">
        <v>1693</v>
      </c>
    </row>
    <row r="37" spans="1:9" ht="24.95" customHeight="1" x14ac:dyDescent="0.15">
      <c r="A37" s="3">
        <v>33</v>
      </c>
      <c r="B37" s="34" t="s">
        <v>2045</v>
      </c>
      <c r="C37" s="35" t="s">
        <v>1072</v>
      </c>
      <c r="D37" s="36" t="s">
        <v>2046</v>
      </c>
      <c r="E37" s="33">
        <v>6</v>
      </c>
      <c r="F37" s="33">
        <v>84</v>
      </c>
      <c r="G37" s="33">
        <v>12.600000000000001</v>
      </c>
      <c r="H37" s="33" t="s">
        <v>45</v>
      </c>
      <c r="I37" s="18" t="s">
        <v>1693</v>
      </c>
    </row>
    <row r="38" spans="1:9" ht="24.95" customHeight="1" x14ac:dyDescent="0.15">
      <c r="A38" s="3">
        <v>34</v>
      </c>
      <c r="B38" s="34" t="s">
        <v>1028</v>
      </c>
      <c r="C38" s="35" t="s">
        <v>83</v>
      </c>
      <c r="D38" s="36" t="s">
        <v>2047</v>
      </c>
      <c r="E38" s="33">
        <v>6</v>
      </c>
      <c r="F38" s="33">
        <v>84</v>
      </c>
      <c r="G38" s="33">
        <v>12.600000000000001</v>
      </c>
      <c r="H38" s="33" t="s">
        <v>37</v>
      </c>
      <c r="I38" s="18" t="s">
        <v>1693</v>
      </c>
    </row>
    <row r="39" spans="1:9" ht="24.95" customHeight="1" x14ac:dyDescent="0.15">
      <c r="A39" s="3">
        <v>35</v>
      </c>
      <c r="B39" s="34" t="s">
        <v>2048</v>
      </c>
      <c r="C39" s="35" t="s">
        <v>2049</v>
      </c>
      <c r="D39" s="36" t="s">
        <v>2050</v>
      </c>
      <c r="E39" s="33">
        <v>6</v>
      </c>
      <c r="F39" s="33">
        <v>84</v>
      </c>
      <c r="G39" s="33">
        <v>12.600000000000001</v>
      </c>
      <c r="H39" s="33" t="s">
        <v>26</v>
      </c>
      <c r="I39" s="18" t="s">
        <v>1693</v>
      </c>
    </row>
    <row r="40" spans="1:9" ht="24.95" customHeight="1" x14ac:dyDescent="0.15">
      <c r="A40" s="3">
        <v>36</v>
      </c>
      <c r="B40" s="34" t="s">
        <v>818</v>
      </c>
      <c r="C40" s="35" t="s">
        <v>819</v>
      </c>
      <c r="D40" s="36" t="s">
        <v>820</v>
      </c>
      <c r="E40" s="33">
        <v>6</v>
      </c>
      <c r="F40" s="33">
        <v>84</v>
      </c>
      <c r="G40" s="33">
        <v>12.600000000000001</v>
      </c>
      <c r="H40" s="33" t="s">
        <v>360</v>
      </c>
      <c r="I40" s="18" t="s">
        <v>1693</v>
      </c>
    </row>
    <row r="41" spans="1:9" ht="24.95" customHeight="1" x14ac:dyDescent="0.15">
      <c r="A41" s="3">
        <v>37</v>
      </c>
      <c r="B41" s="34" t="s">
        <v>821</v>
      </c>
      <c r="C41" s="35" t="s">
        <v>822</v>
      </c>
      <c r="D41" s="36" t="s">
        <v>823</v>
      </c>
      <c r="E41" s="33">
        <v>6</v>
      </c>
      <c r="F41" s="33">
        <v>84</v>
      </c>
      <c r="G41" s="33">
        <v>12.600000000000001</v>
      </c>
      <c r="H41" s="33" t="s">
        <v>30</v>
      </c>
      <c r="I41" s="18" t="s">
        <v>1693</v>
      </c>
    </row>
    <row r="42" spans="1:9" ht="24.95" customHeight="1" x14ac:dyDescent="0.15">
      <c r="A42" s="3">
        <v>38</v>
      </c>
      <c r="B42" s="34" t="s">
        <v>2051</v>
      </c>
      <c r="C42" s="35" t="s">
        <v>2052</v>
      </c>
      <c r="D42" s="36" t="s">
        <v>2053</v>
      </c>
      <c r="E42" s="33">
        <v>6</v>
      </c>
      <c r="F42" s="33">
        <v>84</v>
      </c>
      <c r="G42" s="33">
        <v>12.600000000000001</v>
      </c>
      <c r="H42" s="33" t="s">
        <v>45</v>
      </c>
      <c r="I42" s="18" t="s">
        <v>1693</v>
      </c>
    </row>
    <row r="43" spans="1:9" ht="24.95" customHeight="1" x14ac:dyDescent="0.15">
      <c r="A43" s="3">
        <v>39</v>
      </c>
      <c r="B43" s="34" t="s">
        <v>2054</v>
      </c>
      <c r="C43" s="35" t="s">
        <v>1006</v>
      </c>
      <c r="D43" s="36" t="s">
        <v>2055</v>
      </c>
      <c r="E43" s="33">
        <v>6</v>
      </c>
      <c r="F43" s="33">
        <v>84</v>
      </c>
      <c r="G43" s="33">
        <v>12.600000000000001</v>
      </c>
      <c r="H43" s="33" t="s">
        <v>45</v>
      </c>
      <c r="I43" s="18" t="s">
        <v>1693</v>
      </c>
    </row>
    <row r="44" spans="1:9" ht="24.95" customHeight="1" x14ac:dyDescent="0.15">
      <c r="A44" s="3">
        <v>40</v>
      </c>
      <c r="B44" s="34" t="s">
        <v>298</v>
      </c>
      <c r="C44" s="35" t="s">
        <v>395</v>
      </c>
      <c r="D44" s="36" t="s">
        <v>824</v>
      </c>
      <c r="E44" s="33">
        <v>6</v>
      </c>
      <c r="F44" s="33">
        <v>84</v>
      </c>
      <c r="G44" s="33">
        <v>12.600000000000001</v>
      </c>
      <c r="H44" s="33" t="s">
        <v>55</v>
      </c>
      <c r="I44" s="18" t="s">
        <v>1693</v>
      </c>
    </row>
    <row r="45" spans="1:9" ht="24.95" customHeight="1" x14ac:dyDescent="0.15">
      <c r="A45" s="3">
        <v>41</v>
      </c>
      <c r="B45" s="34" t="s">
        <v>2056</v>
      </c>
      <c r="C45" s="35" t="s">
        <v>459</v>
      </c>
      <c r="D45" s="36" t="s">
        <v>2057</v>
      </c>
      <c r="E45" s="33">
        <v>6</v>
      </c>
      <c r="F45" s="33">
        <v>84</v>
      </c>
      <c r="G45" s="33">
        <v>12.600000000000001</v>
      </c>
      <c r="H45" s="33" t="s">
        <v>26</v>
      </c>
      <c r="I45" s="18" t="s">
        <v>1693</v>
      </c>
    </row>
    <row r="46" spans="1:9" ht="24.95" customHeight="1" x14ac:dyDescent="0.15">
      <c r="A46" s="3">
        <v>42</v>
      </c>
      <c r="B46" s="34" t="s">
        <v>357</v>
      </c>
      <c r="C46" s="35" t="s">
        <v>157</v>
      </c>
      <c r="D46" s="36" t="s">
        <v>825</v>
      </c>
      <c r="E46" s="33">
        <v>6</v>
      </c>
      <c r="F46" s="33">
        <v>84</v>
      </c>
      <c r="G46" s="33">
        <v>12.600000000000001</v>
      </c>
      <c r="H46" s="33" t="s">
        <v>55</v>
      </c>
      <c r="I46" s="18" t="s">
        <v>1693</v>
      </c>
    </row>
    <row r="47" spans="1:9" ht="24.95" customHeight="1" x14ac:dyDescent="0.15">
      <c r="A47" s="3">
        <v>43</v>
      </c>
      <c r="B47" s="34" t="s">
        <v>2058</v>
      </c>
      <c r="C47" s="35" t="s">
        <v>254</v>
      </c>
      <c r="D47" s="36" t="s">
        <v>2059</v>
      </c>
      <c r="E47" s="33">
        <v>6</v>
      </c>
      <c r="F47" s="33">
        <v>84</v>
      </c>
      <c r="G47" s="33">
        <v>12.600000000000001</v>
      </c>
      <c r="H47" s="33" t="s">
        <v>240</v>
      </c>
      <c r="I47" s="18" t="s">
        <v>1693</v>
      </c>
    </row>
    <row r="48" spans="1:9" ht="24.95" customHeight="1" x14ac:dyDescent="0.15">
      <c r="A48" s="3">
        <v>44</v>
      </c>
      <c r="B48" s="34" t="s">
        <v>2060</v>
      </c>
      <c r="C48" s="35" t="s">
        <v>600</v>
      </c>
      <c r="D48" s="36" t="s">
        <v>2061</v>
      </c>
      <c r="E48" s="33">
        <v>6</v>
      </c>
      <c r="F48" s="33">
        <v>84</v>
      </c>
      <c r="G48" s="33">
        <v>12.600000000000001</v>
      </c>
      <c r="H48" s="33" t="s">
        <v>30</v>
      </c>
      <c r="I48" s="18" t="s">
        <v>1693</v>
      </c>
    </row>
    <row r="49" spans="1:9" ht="24.95" customHeight="1" x14ac:dyDescent="0.15">
      <c r="A49" s="3">
        <v>45</v>
      </c>
      <c r="B49" s="34" t="s">
        <v>2062</v>
      </c>
      <c r="C49" s="35" t="s">
        <v>2063</v>
      </c>
      <c r="D49" s="36" t="s">
        <v>2064</v>
      </c>
      <c r="E49" s="33">
        <v>6</v>
      </c>
      <c r="F49" s="33">
        <v>84</v>
      </c>
      <c r="G49" s="33">
        <v>12.600000000000001</v>
      </c>
      <c r="H49" s="33" t="s">
        <v>34</v>
      </c>
      <c r="I49" s="18" t="s">
        <v>1693</v>
      </c>
    </row>
    <row r="50" spans="1:9" ht="24.95" customHeight="1" x14ac:dyDescent="0.15">
      <c r="A50" s="3">
        <v>46</v>
      </c>
      <c r="B50" s="34" t="s">
        <v>2065</v>
      </c>
      <c r="C50" s="35" t="s">
        <v>2066</v>
      </c>
      <c r="D50" s="36" t="s">
        <v>2067</v>
      </c>
      <c r="E50" s="33">
        <v>6</v>
      </c>
      <c r="F50" s="33">
        <v>84</v>
      </c>
      <c r="G50" s="33">
        <v>12.600000000000001</v>
      </c>
      <c r="H50" s="33" t="s">
        <v>22</v>
      </c>
      <c r="I50" s="18" t="s">
        <v>1693</v>
      </c>
    </row>
    <row r="51" spans="1:9" ht="24.95" customHeight="1" x14ac:dyDescent="0.15">
      <c r="A51" s="3">
        <v>47</v>
      </c>
      <c r="B51" s="34" t="s">
        <v>826</v>
      </c>
      <c r="C51" s="35" t="s">
        <v>133</v>
      </c>
      <c r="D51" s="36" t="s">
        <v>827</v>
      </c>
      <c r="E51" s="33">
        <v>6</v>
      </c>
      <c r="F51" s="33">
        <v>84</v>
      </c>
      <c r="G51" s="33">
        <v>12.600000000000001</v>
      </c>
      <c r="H51" s="33" t="s">
        <v>30</v>
      </c>
      <c r="I51" s="18" t="s">
        <v>1693</v>
      </c>
    </row>
    <row r="52" spans="1:9" ht="24.95" customHeight="1" x14ac:dyDescent="0.15">
      <c r="A52" s="3">
        <v>48</v>
      </c>
      <c r="B52" s="34" t="s">
        <v>2068</v>
      </c>
      <c r="C52" s="35" t="s">
        <v>854</v>
      </c>
      <c r="D52" s="36" t="s">
        <v>2069</v>
      </c>
      <c r="E52" s="33">
        <v>5</v>
      </c>
      <c r="F52" s="33">
        <v>70</v>
      </c>
      <c r="G52" s="33">
        <v>10.5</v>
      </c>
      <c r="H52" s="33" t="s">
        <v>155</v>
      </c>
      <c r="I52" s="18" t="s">
        <v>1693</v>
      </c>
    </row>
    <row r="53" spans="1:9" ht="24.95" customHeight="1" x14ac:dyDescent="0.15">
      <c r="A53" s="3">
        <v>49</v>
      </c>
      <c r="B53" s="34" t="s">
        <v>2070</v>
      </c>
      <c r="C53" s="35" t="s">
        <v>1171</v>
      </c>
      <c r="D53" s="36" t="s">
        <v>2071</v>
      </c>
      <c r="E53" s="33">
        <v>6</v>
      </c>
      <c r="F53" s="33">
        <v>84</v>
      </c>
      <c r="G53" s="33">
        <v>12.600000000000001</v>
      </c>
      <c r="H53" s="33" t="s">
        <v>37</v>
      </c>
      <c r="I53" s="18" t="s">
        <v>1693</v>
      </c>
    </row>
    <row r="54" spans="1:9" ht="24.95" customHeight="1" x14ac:dyDescent="0.15">
      <c r="A54" s="3">
        <v>50</v>
      </c>
      <c r="B54" s="34" t="s">
        <v>2072</v>
      </c>
      <c r="C54" s="35" t="s">
        <v>1006</v>
      </c>
      <c r="D54" s="36" t="s">
        <v>2073</v>
      </c>
      <c r="E54" s="33">
        <v>6</v>
      </c>
      <c r="F54" s="33">
        <v>84</v>
      </c>
      <c r="G54" s="33">
        <v>12.600000000000001</v>
      </c>
      <c r="H54" s="33" t="s">
        <v>22</v>
      </c>
      <c r="I54" s="18" t="s">
        <v>1693</v>
      </c>
    </row>
    <row r="55" spans="1:9" ht="24.95" customHeight="1" x14ac:dyDescent="0.15">
      <c r="A55" s="3">
        <v>51</v>
      </c>
      <c r="B55" s="34" t="s">
        <v>2074</v>
      </c>
      <c r="C55" s="35" t="s">
        <v>92</v>
      </c>
      <c r="D55" s="36" t="s">
        <v>2075</v>
      </c>
      <c r="E55" s="33">
        <v>6</v>
      </c>
      <c r="F55" s="33">
        <v>84</v>
      </c>
      <c r="G55" s="33">
        <v>12.600000000000001</v>
      </c>
      <c r="H55" s="33" t="s">
        <v>37</v>
      </c>
      <c r="I55" s="18" t="s">
        <v>1693</v>
      </c>
    </row>
    <row r="56" spans="1:9" ht="24.95" customHeight="1" x14ac:dyDescent="0.15">
      <c r="A56" s="3">
        <v>52</v>
      </c>
      <c r="B56" s="34" t="s">
        <v>2076</v>
      </c>
      <c r="C56" s="35" t="s">
        <v>453</v>
      </c>
      <c r="D56" s="36" t="s">
        <v>828</v>
      </c>
      <c r="E56" s="33">
        <v>7</v>
      </c>
      <c r="F56" s="33">
        <v>98</v>
      </c>
      <c r="G56" s="33">
        <v>14.700000000000001</v>
      </c>
      <c r="H56" s="33" t="s">
        <v>98</v>
      </c>
      <c r="I56" s="18" t="s">
        <v>1693</v>
      </c>
    </row>
    <row r="57" spans="1:9" ht="24.95" customHeight="1" x14ac:dyDescent="0.15">
      <c r="A57" s="3">
        <v>53</v>
      </c>
      <c r="B57" s="34" t="s">
        <v>2077</v>
      </c>
      <c r="C57" s="35" t="s">
        <v>2078</v>
      </c>
      <c r="D57" s="36" t="s">
        <v>2079</v>
      </c>
      <c r="E57" s="33">
        <v>7</v>
      </c>
      <c r="F57" s="33">
        <v>98</v>
      </c>
      <c r="G57" s="33">
        <v>14.700000000000001</v>
      </c>
      <c r="H57" s="33" t="s">
        <v>199</v>
      </c>
      <c r="I57" s="18" t="s">
        <v>1693</v>
      </c>
    </row>
    <row r="58" spans="1:9" ht="24.95" customHeight="1" x14ac:dyDescent="0.15">
      <c r="A58" s="3">
        <v>54</v>
      </c>
      <c r="B58" s="34" t="s">
        <v>2080</v>
      </c>
      <c r="C58" s="35" t="s">
        <v>2081</v>
      </c>
      <c r="D58" s="36" t="s">
        <v>2082</v>
      </c>
      <c r="E58" s="33">
        <v>7</v>
      </c>
      <c r="F58" s="33">
        <v>98</v>
      </c>
      <c r="G58" s="33">
        <v>14.700000000000001</v>
      </c>
      <c r="H58" s="33" t="s">
        <v>59</v>
      </c>
      <c r="I58" s="18" t="s">
        <v>1693</v>
      </c>
    </row>
    <row r="59" spans="1:9" ht="24.95" customHeight="1" x14ac:dyDescent="0.15">
      <c r="A59" s="3">
        <v>55</v>
      </c>
      <c r="B59" s="34" t="s">
        <v>2083</v>
      </c>
      <c r="C59" s="35" t="s">
        <v>819</v>
      </c>
      <c r="D59" s="36" t="s">
        <v>2084</v>
      </c>
      <c r="E59" s="33">
        <v>7</v>
      </c>
      <c r="F59" s="33">
        <v>98</v>
      </c>
      <c r="G59" s="33">
        <v>14.700000000000001</v>
      </c>
      <c r="H59" s="33" t="s">
        <v>1260</v>
      </c>
      <c r="I59" s="18" t="s">
        <v>1693</v>
      </c>
    </row>
    <row r="60" spans="1:9" ht="24.95" customHeight="1" x14ac:dyDescent="0.15">
      <c r="A60" s="3">
        <v>56</v>
      </c>
      <c r="B60" s="34" t="s">
        <v>2085</v>
      </c>
      <c r="C60" s="35" t="s">
        <v>907</v>
      </c>
      <c r="D60" s="36" t="s">
        <v>2086</v>
      </c>
      <c r="E60" s="33">
        <v>7</v>
      </c>
      <c r="F60" s="33">
        <v>98</v>
      </c>
      <c r="G60" s="33">
        <v>14.700000000000001</v>
      </c>
      <c r="H60" s="33" t="s">
        <v>123</v>
      </c>
      <c r="I60" s="18" t="s">
        <v>1693</v>
      </c>
    </row>
    <row r="61" spans="1:9" ht="24.95" customHeight="1" x14ac:dyDescent="0.15">
      <c r="A61" s="3">
        <v>57</v>
      </c>
      <c r="B61" s="34" t="s">
        <v>2087</v>
      </c>
      <c r="C61" s="35" t="s">
        <v>1148</v>
      </c>
      <c r="D61" s="36" t="s">
        <v>2088</v>
      </c>
      <c r="E61" s="33">
        <v>7</v>
      </c>
      <c r="F61" s="33">
        <v>98</v>
      </c>
      <c r="G61" s="33">
        <v>14.700000000000001</v>
      </c>
      <c r="H61" s="33" t="s">
        <v>59</v>
      </c>
      <c r="I61" s="18" t="s">
        <v>1693</v>
      </c>
    </row>
    <row r="62" spans="1:9" ht="24.95" customHeight="1" x14ac:dyDescent="0.15">
      <c r="A62" s="3">
        <v>58</v>
      </c>
      <c r="B62" s="34" t="s">
        <v>148</v>
      </c>
      <c r="C62" s="35" t="s">
        <v>914</v>
      </c>
      <c r="D62" s="36" t="s">
        <v>2089</v>
      </c>
      <c r="E62" s="33">
        <v>7</v>
      </c>
      <c r="F62" s="33">
        <v>98</v>
      </c>
      <c r="G62" s="33">
        <v>14.700000000000001</v>
      </c>
      <c r="H62" s="33" t="s">
        <v>22</v>
      </c>
      <c r="I62" s="18" t="s">
        <v>1693</v>
      </c>
    </row>
    <row r="63" spans="1:9" ht="24.95" customHeight="1" x14ac:dyDescent="0.15">
      <c r="A63" s="3">
        <v>59</v>
      </c>
      <c r="B63" s="34" t="s">
        <v>2090</v>
      </c>
      <c r="C63" s="35" t="s">
        <v>400</v>
      </c>
      <c r="D63" s="36" t="s">
        <v>2091</v>
      </c>
      <c r="E63" s="33">
        <v>7</v>
      </c>
      <c r="F63" s="33">
        <v>98</v>
      </c>
      <c r="G63" s="33">
        <v>14.700000000000001</v>
      </c>
      <c r="H63" s="33" t="s">
        <v>41</v>
      </c>
      <c r="I63" s="18" t="s">
        <v>1693</v>
      </c>
    </row>
    <row r="64" spans="1:9" ht="24.95" customHeight="1" x14ac:dyDescent="0.15">
      <c r="A64" s="3">
        <v>60</v>
      </c>
      <c r="B64" s="34" t="s">
        <v>2092</v>
      </c>
      <c r="C64" s="35" t="s">
        <v>610</v>
      </c>
      <c r="D64" s="36" t="s">
        <v>2093</v>
      </c>
      <c r="E64" s="33">
        <v>7</v>
      </c>
      <c r="F64" s="33">
        <v>98</v>
      </c>
      <c r="G64" s="33">
        <v>14.700000000000001</v>
      </c>
      <c r="H64" s="33" t="s">
        <v>98</v>
      </c>
      <c r="I64" s="18" t="s">
        <v>1693</v>
      </c>
    </row>
    <row r="65" spans="1:9" ht="24.95" customHeight="1" x14ac:dyDescent="0.15">
      <c r="A65" s="3">
        <v>61</v>
      </c>
      <c r="B65" s="34" t="s">
        <v>2094</v>
      </c>
      <c r="C65" s="35" t="s">
        <v>1225</v>
      </c>
      <c r="D65" s="36" t="s">
        <v>2095</v>
      </c>
      <c r="E65" s="33">
        <v>7</v>
      </c>
      <c r="F65" s="33">
        <v>98</v>
      </c>
      <c r="G65" s="33">
        <v>14.700000000000001</v>
      </c>
      <c r="H65" s="33" t="s">
        <v>41</v>
      </c>
      <c r="I65" s="18" t="s">
        <v>1693</v>
      </c>
    </row>
    <row r="66" spans="1:9" ht="24.95" customHeight="1" x14ac:dyDescent="0.15">
      <c r="A66" s="3">
        <v>62</v>
      </c>
      <c r="B66" s="34" t="s">
        <v>2096</v>
      </c>
      <c r="C66" s="35" t="s">
        <v>2097</v>
      </c>
      <c r="D66" s="36" t="s">
        <v>2098</v>
      </c>
      <c r="E66" s="33">
        <v>7</v>
      </c>
      <c r="F66" s="33">
        <v>98</v>
      </c>
      <c r="G66" s="33">
        <v>14.700000000000001</v>
      </c>
      <c r="H66" s="33" t="s">
        <v>732</v>
      </c>
      <c r="I66" s="18" t="s">
        <v>1693</v>
      </c>
    </row>
    <row r="67" spans="1:9" ht="24.95" customHeight="1" x14ac:dyDescent="0.15">
      <c r="A67" s="3">
        <v>63</v>
      </c>
      <c r="B67" s="34" t="s">
        <v>2099</v>
      </c>
      <c r="C67" s="35" t="s">
        <v>2100</v>
      </c>
      <c r="D67" s="36" t="s">
        <v>2101</v>
      </c>
      <c r="E67" s="33">
        <v>7</v>
      </c>
      <c r="F67" s="33">
        <v>98</v>
      </c>
      <c r="G67" s="33">
        <v>14.700000000000001</v>
      </c>
      <c r="H67" s="33" t="s">
        <v>59</v>
      </c>
      <c r="I67" s="18" t="s">
        <v>1693</v>
      </c>
    </row>
    <row r="68" spans="1:9" ht="24.95" customHeight="1" x14ac:dyDescent="0.15">
      <c r="A68" s="3">
        <v>64</v>
      </c>
      <c r="B68" s="34" t="s">
        <v>2102</v>
      </c>
      <c r="C68" s="35" t="s">
        <v>2103</v>
      </c>
      <c r="D68" s="36" t="s">
        <v>2104</v>
      </c>
      <c r="E68" s="33">
        <v>7</v>
      </c>
      <c r="F68" s="33">
        <v>98</v>
      </c>
      <c r="G68" s="33">
        <v>14.700000000000001</v>
      </c>
      <c r="H68" s="33" t="s">
        <v>2105</v>
      </c>
      <c r="I68" s="18" t="s">
        <v>1693</v>
      </c>
    </row>
    <row r="69" spans="1:9" ht="24.95" customHeight="1" x14ac:dyDescent="0.15">
      <c r="A69" s="3">
        <v>65</v>
      </c>
      <c r="B69" s="34" t="s">
        <v>2106</v>
      </c>
      <c r="C69" s="35" t="s">
        <v>2107</v>
      </c>
      <c r="D69" s="36" t="s">
        <v>2108</v>
      </c>
      <c r="E69" s="33">
        <v>7</v>
      </c>
      <c r="F69" s="33">
        <v>98</v>
      </c>
      <c r="G69" s="33">
        <v>14.700000000000001</v>
      </c>
      <c r="H69" s="33" t="s">
        <v>123</v>
      </c>
      <c r="I69" s="18" t="s">
        <v>1693</v>
      </c>
    </row>
    <row r="70" spans="1:9" ht="24.95" customHeight="1" x14ac:dyDescent="0.15">
      <c r="A70" s="3">
        <v>66</v>
      </c>
      <c r="B70" s="34" t="s">
        <v>2109</v>
      </c>
      <c r="C70" s="35" t="s">
        <v>2110</v>
      </c>
      <c r="D70" s="36" t="s">
        <v>784</v>
      </c>
      <c r="E70" s="33">
        <v>7</v>
      </c>
      <c r="F70" s="33">
        <v>98</v>
      </c>
      <c r="G70" s="33">
        <v>14.700000000000001</v>
      </c>
      <c r="H70" s="33" t="s">
        <v>18</v>
      </c>
      <c r="I70" s="18" t="s">
        <v>1693</v>
      </c>
    </row>
    <row r="71" spans="1:9" ht="24.95" customHeight="1" x14ac:dyDescent="0.15">
      <c r="A71" s="3">
        <v>67</v>
      </c>
      <c r="B71" s="34" t="s">
        <v>1628</v>
      </c>
      <c r="C71" s="35" t="s">
        <v>934</v>
      </c>
      <c r="D71" s="36" t="s">
        <v>2111</v>
      </c>
      <c r="E71" s="33">
        <v>6</v>
      </c>
      <c r="F71" s="33">
        <v>84</v>
      </c>
      <c r="G71" s="33">
        <v>12.600000000000001</v>
      </c>
      <c r="H71" s="33" t="s">
        <v>1260</v>
      </c>
      <c r="I71" s="18" t="s">
        <v>1693</v>
      </c>
    </row>
  </sheetData>
  <mergeCells count="3">
    <mergeCell ref="A3:C3"/>
    <mergeCell ref="H3:I3"/>
    <mergeCell ref="A1:I2"/>
  </mergeCells>
  <phoneticPr fontId="21" type="noConversion"/>
  <conditionalFormatting sqref="C5">
    <cfRule type="duplicateValues" dxfId="28" priority="73"/>
  </conditionalFormatting>
  <conditionalFormatting sqref="C6">
    <cfRule type="duplicateValues" dxfId="27" priority="72"/>
  </conditionalFormatting>
  <conditionalFormatting sqref="C7">
    <cfRule type="duplicateValues" dxfId="26" priority="71"/>
  </conditionalFormatting>
  <conditionalFormatting sqref="C8">
    <cfRule type="duplicateValues" dxfId="25" priority="70"/>
  </conditionalFormatting>
  <conditionalFormatting sqref="C9">
    <cfRule type="duplicateValues" dxfId="24" priority="69"/>
  </conditionalFormatting>
  <conditionalFormatting sqref="C10">
    <cfRule type="duplicateValues" dxfId="23" priority="68"/>
  </conditionalFormatting>
  <conditionalFormatting sqref="C11">
    <cfRule type="duplicateValues" dxfId="22" priority="67"/>
  </conditionalFormatting>
  <conditionalFormatting sqref="C12">
    <cfRule type="duplicateValues" dxfId="21" priority="66"/>
  </conditionalFormatting>
  <conditionalFormatting sqref="C13">
    <cfRule type="duplicateValues" dxfId="20" priority="65"/>
  </conditionalFormatting>
  <conditionalFormatting sqref="C14">
    <cfRule type="duplicateValues" dxfId="19" priority="64"/>
  </conditionalFormatting>
  <conditionalFormatting sqref="C15">
    <cfRule type="duplicateValues" dxfId="18" priority="63"/>
  </conditionalFormatting>
  <conditionalFormatting sqref="C16">
    <cfRule type="duplicateValues" dxfId="17" priority="62"/>
  </conditionalFormatting>
  <conditionalFormatting sqref="C17">
    <cfRule type="duplicateValues" dxfId="16" priority="61"/>
  </conditionalFormatting>
  <conditionalFormatting sqref="C18">
    <cfRule type="duplicateValues" dxfId="15" priority="60"/>
  </conditionalFormatting>
  <conditionalFormatting sqref="C19">
    <cfRule type="duplicateValues" dxfId="14" priority="59"/>
  </conditionalFormatting>
  <conditionalFormatting sqref="C20">
    <cfRule type="duplicateValues" dxfId="13" priority="58"/>
  </conditionalFormatting>
  <conditionalFormatting sqref="C21">
    <cfRule type="duplicateValues" dxfId="12" priority="56"/>
    <cfRule type="duplicateValues" dxfId="11" priority="57"/>
  </conditionalFormatting>
  <conditionalFormatting sqref="C22">
    <cfRule type="duplicateValues" dxfId="10" priority="1"/>
    <cfRule type="duplicateValues" dxfId="9" priority="2"/>
  </conditionalFormatting>
  <conditionalFormatting sqref="C23">
    <cfRule type="duplicateValues" dxfId="8" priority="55"/>
  </conditionalFormatting>
  <conditionalFormatting sqref="C24">
    <cfRule type="duplicateValues" dxfId="7" priority="53"/>
    <cfRule type="duplicateValues" dxfId="6" priority="54"/>
  </conditionalFormatting>
  <conditionalFormatting sqref="C25">
    <cfRule type="duplicateValues" dxfId="5" priority="51"/>
    <cfRule type="duplicateValues" dxfId="4" priority="52"/>
  </conditionalFormatting>
  <conditionalFormatting sqref="C26">
    <cfRule type="duplicateValues" dxfId="3" priority="49"/>
    <cfRule type="duplicateValues" dxfId="2" priority="50"/>
  </conditionalFormatting>
  <conditionalFormatting sqref="C27">
    <cfRule type="duplicateValues" dxfId="1" priority="47"/>
    <cfRule type="duplicateValues" dxfId="0" priority="4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0"/>
  <sheetViews>
    <sheetView topLeftCell="A64" workbookViewId="0">
      <selection activeCell="I80" sqref="I80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1700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2415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829</v>
      </c>
      <c r="C5" s="35" t="s">
        <v>734</v>
      </c>
      <c r="D5" s="36" t="s">
        <v>830</v>
      </c>
      <c r="E5" s="33">
        <v>7</v>
      </c>
      <c r="F5" s="33">
        <v>98</v>
      </c>
      <c r="G5" s="33">
        <v>14.7</v>
      </c>
      <c r="H5" s="33" t="s">
        <v>831</v>
      </c>
      <c r="I5" s="15" t="s">
        <v>14</v>
      </c>
    </row>
    <row r="6" spans="1:12" ht="24.95" customHeight="1" x14ac:dyDescent="0.15">
      <c r="A6" s="3">
        <v>2</v>
      </c>
      <c r="B6" s="34" t="s">
        <v>832</v>
      </c>
      <c r="C6" s="35" t="s">
        <v>406</v>
      </c>
      <c r="D6" s="36" t="s">
        <v>833</v>
      </c>
      <c r="E6" s="33">
        <v>8</v>
      </c>
      <c r="F6" s="33">
        <v>112</v>
      </c>
      <c r="G6" s="33">
        <v>16.8</v>
      </c>
      <c r="H6" s="33" t="s">
        <v>297</v>
      </c>
      <c r="I6" s="15" t="s">
        <v>14</v>
      </c>
    </row>
    <row r="7" spans="1:12" ht="24.95" customHeight="1" x14ac:dyDescent="0.15">
      <c r="A7" s="3">
        <v>3</v>
      </c>
      <c r="B7" s="34" t="s">
        <v>834</v>
      </c>
      <c r="C7" s="35" t="s">
        <v>594</v>
      </c>
      <c r="D7" s="36" t="s">
        <v>835</v>
      </c>
      <c r="E7" s="33">
        <v>7</v>
      </c>
      <c r="F7" s="33">
        <v>98</v>
      </c>
      <c r="G7" s="33">
        <v>14.7</v>
      </c>
      <c r="H7" s="33" t="s">
        <v>155</v>
      </c>
      <c r="I7" s="15" t="s">
        <v>14</v>
      </c>
    </row>
    <row r="8" spans="1:12" ht="24.95" customHeight="1" x14ac:dyDescent="0.15">
      <c r="A8" s="3">
        <v>4</v>
      </c>
      <c r="B8" s="34" t="s">
        <v>836</v>
      </c>
      <c r="C8" s="35" t="s">
        <v>837</v>
      </c>
      <c r="D8" s="36" t="s">
        <v>838</v>
      </c>
      <c r="E8" s="33">
        <v>7</v>
      </c>
      <c r="F8" s="33">
        <v>98</v>
      </c>
      <c r="G8" s="33">
        <v>14.7</v>
      </c>
      <c r="H8" s="33" t="s">
        <v>59</v>
      </c>
      <c r="I8" s="15" t="s">
        <v>14</v>
      </c>
    </row>
    <row r="9" spans="1:12" ht="24.95" customHeight="1" x14ac:dyDescent="0.15">
      <c r="A9" s="3">
        <v>5</v>
      </c>
      <c r="B9" s="34" t="s">
        <v>839</v>
      </c>
      <c r="C9" s="35" t="s">
        <v>624</v>
      </c>
      <c r="D9" s="36" t="s">
        <v>840</v>
      </c>
      <c r="E9" s="33">
        <v>6</v>
      </c>
      <c r="F9" s="33">
        <v>84</v>
      </c>
      <c r="G9" s="33">
        <v>12.600000000000001</v>
      </c>
      <c r="H9" s="33" t="s">
        <v>22</v>
      </c>
      <c r="I9" s="15" t="s">
        <v>14</v>
      </c>
    </row>
    <row r="10" spans="1:12" ht="24.95" customHeight="1" x14ac:dyDescent="0.15">
      <c r="A10" s="3">
        <v>6</v>
      </c>
      <c r="B10" s="34" t="s">
        <v>841</v>
      </c>
      <c r="C10" s="35" t="s">
        <v>842</v>
      </c>
      <c r="D10" s="36" t="s">
        <v>843</v>
      </c>
      <c r="E10" s="33">
        <v>3</v>
      </c>
      <c r="F10" s="33">
        <v>42</v>
      </c>
      <c r="G10" s="33">
        <v>6.3000000000000007</v>
      </c>
      <c r="H10" s="33" t="s">
        <v>507</v>
      </c>
      <c r="I10" s="15" t="s">
        <v>14</v>
      </c>
    </row>
    <row r="11" spans="1:12" ht="24.95" customHeight="1" x14ac:dyDescent="0.15">
      <c r="A11" s="3">
        <v>7</v>
      </c>
      <c r="B11" s="34" t="s">
        <v>844</v>
      </c>
      <c r="C11" s="35" t="s">
        <v>724</v>
      </c>
      <c r="D11" s="36" t="s">
        <v>845</v>
      </c>
      <c r="E11" s="33">
        <v>6</v>
      </c>
      <c r="F11" s="33">
        <v>84</v>
      </c>
      <c r="G11" s="33">
        <v>12.600000000000001</v>
      </c>
      <c r="H11" s="33" t="s">
        <v>30</v>
      </c>
      <c r="I11" s="15" t="s">
        <v>14</v>
      </c>
    </row>
    <row r="12" spans="1:12" ht="24.95" customHeight="1" x14ac:dyDescent="0.15">
      <c r="A12" s="3">
        <v>8</v>
      </c>
      <c r="B12" s="34" t="s">
        <v>846</v>
      </c>
      <c r="C12" s="35" t="s">
        <v>847</v>
      </c>
      <c r="D12" s="36" t="s">
        <v>848</v>
      </c>
      <c r="E12" s="33">
        <v>6</v>
      </c>
      <c r="F12" s="33">
        <v>84</v>
      </c>
      <c r="G12" s="33">
        <v>12.600000000000001</v>
      </c>
      <c r="H12" s="33" t="s">
        <v>26</v>
      </c>
      <c r="I12" s="15" t="s">
        <v>14</v>
      </c>
    </row>
    <row r="13" spans="1:12" ht="24.95" customHeight="1" x14ac:dyDescent="0.15">
      <c r="A13" s="3">
        <v>9</v>
      </c>
      <c r="B13" s="34" t="s">
        <v>849</v>
      </c>
      <c r="C13" s="35" t="s">
        <v>850</v>
      </c>
      <c r="D13" s="36" t="s">
        <v>851</v>
      </c>
      <c r="E13" s="33">
        <v>5</v>
      </c>
      <c r="F13" s="33">
        <v>70</v>
      </c>
      <c r="G13" s="33">
        <v>10.5</v>
      </c>
      <c r="H13" s="33" t="s">
        <v>155</v>
      </c>
      <c r="I13" s="15" t="s">
        <v>14</v>
      </c>
    </row>
    <row r="14" spans="1:12" ht="24.95" customHeight="1" x14ac:dyDescent="0.15">
      <c r="A14" s="3">
        <v>10</v>
      </c>
      <c r="B14" s="34" t="s">
        <v>852</v>
      </c>
      <c r="C14" s="35" t="s">
        <v>130</v>
      </c>
      <c r="D14" s="36" t="s">
        <v>853</v>
      </c>
      <c r="E14" s="33">
        <v>6</v>
      </c>
      <c r="F14" s="33">
        <v>84</v>
      </c>
      <c r="G14" s="33">
        <v>12.600000000000001</v>
      </c>
      <c r="H14" s="33" t="s">
        <v>41</v>
      </c>
      <c r="I14" s="15" t="s">
        <v>14</v>
      </c>
    </row>
    <row r="15" spans="1:12" ht="24.95" customHeight="1" x14ac:dyDescent="0.15">
      <c r="A15" s="3">
        <v>11</v>
      </c>
      <c r="B15" s="34" t="s">
        <v>110</v>
      </c>
      <c r="C15" s="35" t="s">
        <v>854</v>
      </c>
      <c r="D15" s="36" t="s">
        <v>855</v>
      </c>
      <c r="E15" s="33">
        <v>6</v>
      </c>
      <c r="F15" s="33">
        <v>84</v>
      </c>
      <c r="G15" s="33">
        <v>12.600000000000001</v>
      </c>
      <c r="H15" s="33" t="s">
        <v>26</v>
      </c>
      <c r="I15" s="15" t="s">
        <v>14</v>
      </c>
      <c r="L15" s="7"/>
    </row>
    <row r="16" spans="1:12" ht="24.95" customHeight="1" x14ac:dyDescent="0.15">
      <c r="A16" s="3">
        <v>12</v>
      </c>
      <c r="B16" s="34" t="s">
        <v>856</v>
      </c>
      <c r="C16" s="35" t="s">
        <v>286</v>
      </c>
      <c r="D16" s="36" t="s">
        <v>857</v>
      </c>
      <c r="E16" s="33">
        <v>6</v>
      </c>
      <c r="F16" s="33">
        <v>84</v>
      </c>
      <c r="G16" s="33">
        <v>12.600000000000001</v>
      </c>
      <c r="H16" s="33" t="s">
        <v>30</v>
      </c>
      <c r="I16" s="15" t="s">
        <v>14</v>
      </c>
      <c r="L16" s="7"/>
    </row>
    <row r="17" spans="1:12" ht="24.95" customHeight="1" x14ac:dyDescent="0.15">
      <c r="A17" s="3">
        <v>13</v>
      </c>
      <c r="B17" s="34" t="s">
        <v>858</v>
      </c>
      <c r="C17" s="35" t="s">
        <v>859</v>
      </c>
      <c r="D17" s="36" t="s">
        <v>860</v>
      </c>
      <c r="E17" s="33">
        <v>3</v>
      </c>
      <c r="F17" s="33">
        <v>42</v>
      </c>
      <c r="G17" s="33">
        <v>6.3000000000000007</v>
      </c>
      <c r="H17" s="33" t="s">
        <v>199</v>
      </c>
      <c r="I17" s="15" t="s">
        <v>14</v>
      </c>
      <c r="L17" s="7"/>
    </row>
    <row r="18" spans="1:12" ht="24.95" customHeight="1" x14ac:dyDescent="0.15">
      <c r="A18" s="3">
        <v>14</v>
      </c>
      <c r="B18" s="34" t="s">
        <v>861</v>
      </c>
      <c r="C18" s="35" t="s">
        <v>862</v>
      </c>
      <c r="D18" s="36" t="s">
        <v>863</v>
      </c>
      <c r="E18" s="33">
        <v>8</v>
      </c>
      <c r="F18" s="33">
        <v>112</v>
      </c>
      <c r="G18" s="33">
        <v>16.8</v>
      </c>
      <c r="H18" s="33" t="s">
        <v>34</v>
      </c>
      <c r="I18" s="15" t="s">
        <v>14</v>
      </c>
      <c r="L18" s="7"/>
    </row>
    <row r="19" spans="1:12" ht="24.95" customHeight="1" x14ac:dyDescent="0.15">
      <c r="A19" s="3">
        <v>15</v>
      </c>
      <c r="B19" s="34" t="s">
        <v>864</v>
      </c>
      <c r="C19" s="35" t="s">
        <v>715</v>
      </c>
      <c r="D19" s="36" t="s">
        <v>865</v>
      </c>
      <c r="E19" s="33">
        <v>8</v>
      </c>
      <c r="F19" s="33">
        <v>112</v>
      </c>
      <c r="G19" s="33">
        <v>16.8</v>
      </c>
      <c r="H19" s="33" t="s">
        <v>26</v>
      </c>
      <c r="I19" s="15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866</v>
      </c>
      <c r="C20" s="35" t="s">
        <v>867</v>
      </c>
      <c r="D20" s="36" t="s">
        <v>868</v>
      </c>
      <c r="E20" s="33">
        <v>7</v>
      </c>
      <c r="F20" s="33">
        <v>98</v>
      </c>
      <c r="G20" s="33">
        <v>14.7</v>
      </c>
      <c r="H20" s="33" t="s">
        <v>41</v>
      </c>
      <c r="I20" s="15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869</v>
      </c>
      <c r="C21" s="35" t="s">
        <v>801</v>
      </c>
      <c r="D21" s="36" t="s">
        <v>870</v>
      </c>
      <c r="E21" s="33">
        <v>3</v>
      </c>
      <c r="F21" s="33">
        <v>42</v>
      </c>
      <c r="G21" s="33">
        <v>6.3000000000000007</v>
      </c>
      <c r="H21" s="33" t="s">
        <v>37</v>
      </c>
      <c r="I21" s="15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871</v>
      </c>
      <c r="C22" s="35" t="s">
        <v>872</v>
      </c>
      <c r="D22" s="36" t="s">
        <v>873</v>
      </c>
      <c r="E22" s="33">
        <v>6</v>
      </c>
      <c r="F22" s="33">
        <v>84</v>
      </c>
      <c r="G22" s="33">
        <v>12.600000000000001</v>
      </c>
      <c r="H22" s="33" t="s">
        <v>55</v>
      </c>
      <c r="I22" s="15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874</v>
      </c>
      <c r="C23" s="35" t="s">
        <v>875</v>
      </c>
      <c r="D23" s="36" t="s">
        <v>876</v>
      </c>
      <c r="E23" s="33">
        <v>6</v>
      </c>
      <c r="F23" s="33">
        <v>84</v>
      </c>
      <c r="G23" s="33">
        <v>12.600000000000001</v>
      </c>
      <c r="H23" s="33" t="s">
        <v>877</v>
      </c>
      <c r="I23" s="15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878</v>
      </c>
      <c r="C24" s="35" t="s">
        <v>364</v>
      </c>
      <c r="D24" s="36" t="s">
        <v>879</v>
      </c>
      <c r="E24" s="33">
        <v>6</v>
      </c>
      <c r="F24" s="33">
        <v>84</v>
      </c>
      <c r="G24" s="33">
        <v>12.600000000000001</v>
      </c>
      <c r="H24" s="33" t="s">
        <v>45</v>
      </c>
      <c r="I24" s="15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880</v>
      </c>
      <c r="C25" s="35" t="s">
        <v>279</v>
      </c>
      <c r="D25" s="36" t="s">
        <v>881</v>
      </c>
      <c r="E25" s="33">
        <v>7</v>
      </c>
      <c r="F25" s="33">
        <v>98</v>
      </c>
      <c r="G25" s="33">
        <v>14.7</v>
      </c>
      <c r="H25" s="33" t="s">
        <v>45</v>
      </c>
      <c r="I25" s="15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882</v>
      </c>
      <c r="C26" s="35" t="s">
        <v>883</v>
      </c>
      <c r="D26" s="36" t="s">
        <v>884</v>
      </c>
      <c r="E26" s="33">
        <v>7</v>
      </c>
      <c r="F26" s="33">
        <v>98</v>
      </c>
      <c r="G26" s="33">
        <v>14.7</v>
      </c>
      <c r="H26" s="33" t="s">
        <v>45</v>
      </c>
      <c r="I26" s="15" t="s">
        <v>14</v>
      </c>
      <c r="J26" s="8"/>
      <c r="K26" s="8"/>
      <c r="L26" s="8"/>
    </row>
    <row r="27" spans="1:12" ht="24.95" customHeight="1" x14ac:dyDescent="0.15">
      <c r="A27" s="3">
        <v>23</v>
      </c>
      <c r="B27" s="34" t="s">
        <v>885</v>
      </c>
      <c r="C27" s="35" t="s">
        <v>516</v>
      </c>
      <c r="D27" s="36" t="s">
        <v>886</v>
      </c>
      <c r="E27" s="33">
        <v>7</v>
      </c>
      <c r="F27" s="33">
        <v>98</v>
      </c>
      <c r="G27" s="33">
        <v>14.7</v>
      </c>
      <c r="H27" s="33" t="s">
        <v>34</v>
      </c>
      <c r="I27" s="15" t="s">
        <v>14</v>
      </c>
      <c r="J27" s="8"/>
      <c r="K27" s="8"/>
      <c r="L27" s="8"/>
    </row>
    <row r="28" spans="1:12" ht="24.95" customHeight="1" x14ac:dyDescent="0.15">
      <c r="A28" s="3">
        <v>24</v>
      </c>
      <c r="B28" s="34" t="s">
        <v>887</v>
      </c>
      <c r="C28" s="35" t="s">
        <v>348</v>
      </c>
      <c r="D28" s="36" t="s">
        <v>888</v>
      </c>
      <c r="E28" s="33">
        <v>8</v>
      </c>
      <c r="F28" s="33">
        <v>112</v>
      </c>
      <c r="G28" s="33">
        <v>16.8</v>
      </c>
      <c r="H28" s="33" t="s">
        <v>277</v>
      </c>
      <c r="I28" s="15" t="s">
        <v>14</v>
      </c>
      <c r="J28" s="8"/>
      <c r="K28" s="8"/>
      <c r="L28" s="8"/>
    </row>
    <row r="29" spans="1:12" ht="24.95" customHeight="1" x14ac:dyDescent="0.15">
      <c r="A29" s="3">
        <v>25</v>
      </c>
      <c r="B29" s="34" t="s">
        <v>889</v>
      </c>
      <c r="C29" s="35" t="s">
        <v>683</v>
      </c>
      <c r="D29" s="36" t="s">
        <v>890</v>
      </c>
      <c r="E29" s="33">
        <v>7</v>
      </c>
      <c r="F29" s="33">
        <v>98</v>
      </c>
      <c r="G29" s="33">
        <v>14.7</v>
      </c>
      <c r="H29" s="33" t="s">
        <v>55</v>
      </c>
      <c r="I29" s="15" t="s">
        <v>14</v>
      </c>
      <c r="J29" s="8"/>
      <c r="K29" s="8"/>
      <c r="L29" s="8"/>
    </row>
    <row r="30" spans="1:12" ht="24.95" customHeight="1" x14ac:dyDescent="0.15">
      <c r="A30" s="3">
        <v>26</v>
      </c>
      <c r="B30" s="34" t="s">
        <v>891</v>
      </c>
      <c r="C30" s="35" t="s">
        <v>892</v>
      </c>
      <c r="D30" s="36" t="s">
        <v>893</v>
      </c>
      <c r="E30" s="33">
        <v>5</v>
      </c>
      <c r="F30" s="33">
        <v>70</v>
      </c>
      <c r="G30" s="33">
        <v>10.5</v>
      </c>
      <c r="H30" s="33" t="s">
        <v>155</v>
      </c>
      <c r="I30" s="15" t="s">
        <v>14</v>
      </c>
    </row>
    <row r="31" spans="1:12" ht="24.95" customHeight="1" x14ac:dyDescent="0.15">
      <c r="A31" s="3">
        <v>27</v>
      </c>
      <c r="B31" s="34" t="s">
        <v>542</v>
      </c>
      <c r="C31" s="35" t="s">
        <v>894</v>
      </c>
      <c r="D31" s="36" t="s">
        <v>895</v>
      </c>
      <c r="E31" s="33">
        <v>7</v>
      </c>
      <c r="F31" s="33">
        <v>98</v>
      </c>
      <c r="G31" s="33">
        <v>14.7</v>
      </c>
      <c r="H31" s="33" t="s">
        <v>55</v>
      </c>
      <c r="I31" s="15" t="s">
        <v>14</v>
      </c>
    </row>
    <row r="32" spans="1:12" ht="24.95" customHeight="1" x14ac:dyDescent="0.15">
      <c r="A32" s="3">
        <v>28</v>
      </c>
      <c r="B32" s="34" t="s">
        <v>896</v>
      </c>
      <c r="C32" s="35" t="s">
        <v>897</v>
      </c>
      <c r="D32" s="36" t="s">
        <v>898</v>
      </c>
      <c r="E32" s="33">
        <v>6</v>
      </c>
      <c r="F32" s="33">
        <v>84</v>
      </c>
      <c r="G32" s="33">
        <v>12.600000000000001</v>
      </c>
      <c r="H32" s="33" t="s">
        <v>37</v>
      </c>
      <c r="I32" s="15" t="s">
        <v>14</v>
      </c>
    </row>
    <row r="33" spans="1:9" ht="24.95" customHeight="1" x14ac:dyDescent="0.15">
      <c r="A33" s="3">
        <v>29</v>
      </c>
      <c r="B33" s="34" t="s">
        <v>899</v>
      </c>
      <c r="C33" s="35" t="s">
        <v>798</v>
      </c>
      <c r="D33" s="36" t="s">
        <v>900</v>
      </c>
      <c r="E33" s="33">
        <v>6</v>
      </c>
      <c r="F33" s="33">
        <v>84</v>
      </c>
      <c r="G33" s="33">
        <v>12.600000000000001</v>
      </c>
      <c r="H33" s="33" t="s">
        <v>98</v>
      </c>
      <c r="I33" s="15" t="s">
        <v>14</v>
      </c>
    </row>
    <row r="34" spans="1:9" ht="24.95" customHeight="1" x14ac:dyDescent="0.15">
      <c r="A34" s="3">
        <v>30</v>
      </c>
      <c r="B34" s="34" t="s">
        <v>901</v>
      </c>
      <c r="C34" s="35" t="s">
        <v>100</v>
      </c>
      <c r="D34" s="36" t="s">
        <v>902</v>
      </c>
      <c r="E34" s="33">
        <v>6</v>
      </c>
      <c r="F34" s="33">
        <v>84</v>
      </c>
      <c r="G34" s="33">
        <v>12.600000000000001</v>
      </c>
      <c r="H34" s="33" t="s">
        <v>45</v>
      </c>
      <c r="I34" s="15" t="s">
        <v>14</v>
      </c>
    </row>
    <row r="35" spans="1:9" ht="24.95" customHeight="1" x14ac:dyDescent="0.15">
      <c r="A35" s="3">
        <v>31</v>
      </c>
      <c r="B35" s="34" t="s">
        <v>903</v>
      </c>
      <c r="C35" s="35" t="s">
        <v>904</v>
      </c>
      <c r="D35" s="36" t="s">
        <v>905</v>
      </c>
      <c r="E35" s="33">
        <v>6</v>
      </c>
      <c r="F35" s="33">
        <v>84</v>
      </c>
      <c r="G35" s="33">
        <v>12.600000000000001</v>
      </c>
      <c r="H35" s="33" t="s">
        <v>55</v>
      </c>
      <c r="I35" s="15" t="s">
        <v>14</v>
      </c>
    </row>
    <row r="36" spans="1:9" ht="24.95" customHeight="1" x14ac:dyDescent="0.15">
      <c r="A36" s="3">
        <v>32</v>
      </c>
      <c r="B36" s="34" t="s">
        <v>906</v>
      </c>
      <c r="C36" s="35" t="s">
        <v>907</v>
      </c>
      <c r="D36" s="36" t="s">
        <v>908</v>
      </c>
      <c r="E36" s="33">
        <v>5</v>
      </c>
      <c r="F36" s="33">
        <v>70</v>
      </c>
      <c r="G36" s="33">
        <v>10.5</v>
      </c>
      <c r="H36" s="33" t="s">
        <v>41</v>
      </c>
      <c r="I36" s="15" t="s">
        <v>14</v>
      </c>
    </row>
    <row r="37" spans="1:9" ht="24.95" customHeight="1" x14ac:dyDescent="0.15">
      <c r="A37" s="3">
        <v>33</v>
      </c>
      <c r="B37" s="34" t="s">
        <v>909</v>
      </c>
      <c r="C37" s="35" t="s">
        <v>292</v>
      </c>
      <c r="D37" s="36" t="s">
        <v>910</v>
      </c>
      <c r="E37" s="33">
        <v>6</v>
      </c>
      <c r="F37" s="33">
        <v>84</v>
      </c>
      <c r="G37" s="33">
        <v>12.600000000000001</v>
      </c>
      <c r="H37" s="33" t="s">
        <v>55</v>
      </c>
      <c r="I37" s="15" t="s">
        <v>14</v>
      </c>
    </row>
    <row r="38" spans="1:9" ht="24.95" customHeight="1" x14ac:dyDescent="0.15">
      <c r="A38" s="3">
        <v>34</v>
      </c>
      <c r="B38" s="34" t="s">
        <v>911</v>
      </c>
      <c r="C38" s="35" t="s">
        <v>664</v>
      </c>
      <c r="D38" s="36" t="s">
        <v>912</v>
      </c>
      <c r="E38" s="33">
        <v>4</v>
      </c>
      <c r="F38" s="33">
        <v>56</v>
      </c>
      <c r="G38" s="33">
        <v>8.4</v>
      </c>
      <c r="H38" s="33" t="s">
        <v>55</v>
      </c>
      <c r="I38" s="15" t="s">
        <v>14</v>
      </c>
    </row>
    <row r="39" spans="1:9" ht="24.95" customHeight="1" x14ac:dyDescent="0.15">
      <c r="A39" s="3">
        <v>35</v>
      </c>
      <c r="B39" s="34" t="s">
        <v>913</v>
      </c>
      <c r="C39" s="35" t="s">
        <v>914</v>
      </c>
      <c r="D39" s="36" t="s">
        <v>912</v>
      </c>
      <c r="E39" s="33">
        <v>6</v>
      </c>
      <c r="F39" s="33">
        <v>84</v>
      </c>
      <c r="G39" s="33">
        <v>12.600000000000001</v>
      </c>
      <c r="H39" s="33" t="s">
        <v>98</v>
      </c>
      <c r="I39" s="15" t="s">
        <v>14</v>
      </c>
    </row>
    <row r="40" spans="1:9" ht="24.95" customHeight="1" x14ac:dyDescent="0.15">
      <c r="A40" s="3">
        <v>36</v>
      </c>
      <c r="B40" s="34" t="s">
        <v>915</v>
      </c>
      <c r="C40" s="35" t="s">
        <v>916</v>
      </c>
      <c r="D40" s="36" t="s">
        <v>917</v>
      </c>
      <c r="E40" s="33">
        <v>6</v>
      </c>
      <c r="F40" s="33">
        <v>84</v>
      </c>
      <c r="G40" s="33">
        <v>12.600000000000001</v>
      </c>
      <c r="H40" s="33" t="s">
        <v>59</v>
      </c>
      <c r="I40" s="15" t="s">
        <v>14</v>
      </c>
    </row>
    <row r="41" spans="1:9" ht="24.95" customHeight="1" x14ac:dyDescent="0.15">
      <c r="A41" s="3">
        <v>37</v>
      </c>
      <c r="B41" s="34" t="s">
        <v>247</v>
      </c>
      <c r="C41" s="35" t="s">
        <v>918</v>
      </c>
      <c r="D41" s="36" t="s">
        <v>919</v>
      </c>
      <c r="E41" s="33">
        <v>8</v>
      </c>
      <c r="F41" s="33">
        <v>112</v>
      </c>
      <c r="G41" s="33">
        <v>16.8</v>
      </c>
      <c r="H41" s="33" t="s">
        <v>321</v>
      </c>
      <c r="I41" s="15" t="s">
        <v>14</v>
      </c>
    </row>
    <row r="42" spans="1:9" ht="24.95" customHeight="1" x14ac:dyDescent="0.15">
      <c r="A42" s="3">
        <v>38</v>
      </c>
      <c r="B42" s="34" t="s">
        <v>920</v>
      </c>
      <c r="C42" s="35" t="s">
        <v>916</v>
      </c>
      <c r="D42" s="36" t="s">
        <v>921</v>
      </c>
      <c r="E42" s="33">
        <v>8</v>
      </c>
      <c r="F42" s="33">
        <v>112</v>
      </c>
      <c r="G42" s="33">
        <v>16.8</v>
      </c>
      <c r="H42" s="33" t="s">
        <v>45</v>
      </c>
      <c r="I42" s="15" t="s">
        <v>14</v>
      </c>
    </row>
    <row r="43" spans="1:9" ht="24.95" customHeight="1" x14ac:dyDescent="0.15">
      <c r="A43" s="3">
        <v>39</v>
      </c>
      <c r="B43" s="34" t="s">
        <v>922</v>
      </c>
      <c r="C43" s="35" t="s">
        <v>923</v>
      </c>
      <c r="D43" s="36" t="s">
        <v>924</v>
      </c>
      <c r="E43" s="33">
        <v>6</v>
      </c>
      <c r="F43" s="33">
        <v>84</v>
      </c>
      <c r="G43" s="33">
        <v>12.600000000000001</v>
      </c>
      <c r="H43" s="33" t="s">
        <v>55</v>
      </c>
      <c r="I43" s="15" t="s">
        <v>14</v>
      </c>
    </row>
    <row r="44" spans="1:9" ht="24.95" customHeight="1" x14ac:dyDescent="0.15">
      <c r="A44" s="3">
        <v>40</v>
      </c>
      <c r="B44" s="34" t="s">
        <v>925</v>
      </c>
      <c r="C44" s="35" t="s">
        <v>926</v>
      </c>
      <c r="D44" s="36" t="s">
        <v>927</v>
      </c>
      <c r="E44" s="33">
        <v>6</v>
      </c>
      <c r="F44" s="33">
        <v>84</v>
      </c>
      <c r="G44" s="33">
        <v>12.600000000000001</v>
      </c>
      <c r="H44" s="33" t="s">
        <v>37</v>
      </c>
      <c r="I44" s="15" t="s">
        <v>14</v>
      </c>
    </row>
    <row r="45" spans="1:9" ht="24.95" customHeight="1" x14ac:dyDescent="0.15">
      <c r="A45" s="3">
        <v>41</v>
      </c>
      <c r="B45" s="34" t="s">
        <v>619</v>
      </c>
      <c r="C45" s="35" t="s">
        <v>130</v>
      </c>
      <c r="D45" s="36" t="s">
        <v>928</v>
      </c>
      <c r="E45" s="33">
        <v>6</v>
      </c>
      <c r="F45" s="33">
        <v>84</v>
      </c>
      <c r="G45" s="33">
        <v>12.600000000000001</v>
      </c>
      <c r="H45" s="33" t="s">
        <v>22</v>
      </c>
      <c r="I45" s="15" t="s">
        <v>14</v>
      </c>
    </row>
    <row r="46" spans="1:9" ht="24.95" customHeight="1" x14ac:dyDescent="0.15">
      <c r="A46" s="3">
        <v>42</v>
      </c>
      <c r="B46" s="34" t="s">
        <v>929</v>
      </c>
      <c r="C46" s="35" t="s">
        <v>581</v>
      </c>
      <c r="D46" s="36" t="s">
        <v>930</v>
      </c>
      <c r="E46" s="33">
        <v>6</v>
      </c>
      <c r="F46" s="33">
        <v>84</v>
      </c>
      <c r="G46" s="33">
        <v>12.600000000000001</v>
      </c>
      <c r="H46" s="33" t="s">
        <v>98</v>
      </c>
      <c r="I46" s="15" t="s">
        <v>14</v>
      </c>
    </row>
    <row r="47" spans="1:9" ht="24.95" customHeight="1" x14ac:dyDescent="0.15">
      <c r="A47" s="3">
        <v>43</v>
      </c>
      <c r="B47" s="34" t="s">
        <v>931</v>
      </c>
      <c r="C47" s="35" t="s">
        <v>479</v>
      </c>
      <c r="D47" s="36" t="s">
        <v>932</v>
      </c>
      <c r="E47" s="33">
        <v>6</v>
      </c>
      <c r="F47" s="33">
        <v>84</v>
      </c>
      <c r="G47" s="33">
        <v>12.600000000000001</v>
      </c>
      <c r="H47" s="33" t="s">
        <v>22</v>
      </c>
      <c r="I47" s="15" t="s">
        <v>14</v>
      </c>
    </row>
    <row r="48" spans="1:9" ht="24.95" customHeight="1" x14ac:dyDescent="0.15">
      <c r="A48" s="3">
        <v>44</v>
      </c>
      <c r="B48" s="34" t="s">
        <v>933</v>
      </c>
      <c r="C48" s="35" t="s">
        <v>934</v>
      </c>
      <c r="D48" s="36" t="s">
        <v>935</v>
      </c>
      <c r="E48" s="33">
        <v>6</v>
      </c>
      <c r="F48" s="33">
        <v>84</v>
      </c>
      <c r="G48" s="33">
        <v>12.600000000000001</v>
      </c>
      <c r="H48" s="33" t="s">
        <v>55</v>
      </c>
      <c r="I48" s="15" t="s">
        <v>14</v>
      </c>
    </row>
    <row r="49" spans="1:12" ht="24.95" customHeight="1" x14ac:dyDescent="0.15">
      <c r="A49" s="3">
        <v>45</v>
      </c>
      <c r="B49" s="34" t="s">
        <v>936</v>
      </c>
      <c r="C49" s="35" t="s">
        <v>551</v>
      </c>
      <c r="D49" s="36" t="s">
        <v>937</v>
      </c>
      <c r="E49" s="33">
        <v>6</v>
      </c>
      <c r="F49" s="33">
        <v>84</v>
      </c>
      <c r="G49" s="33">
        <v>12.600000000000001</v>
      </c>
      <c r="H49" s="33" t="s">
        <v>126</v>
      </c>
      <c r="I49" s="15" t="s">
        <v>14</v>
      </c>
    </row>
    <row r="50" spans="1:12" ht="24.95" customHeight="1" x14ac:dyDescent="0.15">
      <c r="A50" s="3">
        <v>46</v>
      </c>
      <c r="B50" s="34" t="s">
        <v>590</v>
      </c>
      <c r="C50" s="35" t="s">
        <v>282</v>
      </c>
      <c r="D50" s="36" t="s">
        <v>938</v>
      </c>
      <c r="E50" s="33">
        <v>6</v>
      </c>
      <c r="F50" s="33">
        <v>84</v>
      </c>
      <c r="G50" s="33">
        <v>12.600000000000001</v>
      </c>
      <c r="H50" s="33" t="s">
        <v>98</v>
      </c>
      <c r="I50" s="15" t="s">
        <v>14</v>
      </c>
    </row>
    <row r="51" spans="1:12" ht="24.95" customHeight="1" x14ac:dyDescent="0.15">
      <c r="A51" s="3">
        <v>47</v>
      </c>
      <c r="B51" s="34" t="s">
        <v>939</v>
      </c>
      <c r="C51" s="35" t="s">
        <v>770</v>
      </c>
      <c r="D51" s="36" t="s">
        <v>881</v>
      </c>
      <c r="E51" s="33">
        <v>8</v>
      </c>
      <c r="F51" s="33">
        <v>112</v>
      </c>
      <c r="G51" s="33">
        <v>16.8</v>
      </c>
      <c r="H51" s="33" t="s">
        <v>59</v>
      </c>
      <c r="I51" s="15" t="s">
        <v>14</v>
      </c>
    </row>
    <row r="52" spans="1:12" ht="24.95" customHeight="1" x14ac:dyDescent="0.15">
      <c r="A52" s="3">
        <v>48</v>
      </c>
      <c r="B52" s="34" t="s">
        <v>940</v>
      </c>
      <c r="C52" s="35" t="s">
        <v>897</v>
      </c>
      <c r="D52" s="36" t="s">
        <v>941</v>
      </c>
      <c r="E52" s="33">
        <v>6</v>
      </c>
      <c r="F52" s="33">
        <v>84</v>
      </c>
      <c r="G52" s="33">
        <v>12.600000000000001</v>
      </c>
      <c r="H52" s="33" t="s">
        <v>739</v>
      </c>
      <c r="I52" s="15" t="s">
        <v>14</v>
      </c>
      <c r="L52" s="7"/>
    </row>
    <row r="53" spans="1:12" ht="24.95" customHeight="1" x14ac:dyDescent="0.15">
      <c r="A53" s="3">
        <v>49</v>
      </c>
      <c r="B53" s="34" t="s">
        <v>942</v>
      </c>
      <c r="C53" s="35" t="s">
        <v>943</v>
      </c>
      <c r="D53" s="36" t="s">
        <v>944</v>
      </c>
      <c r="E53" s="33">
        <v>5</v>
      </c>
      <c r="F53" s="33">
        <v>70</v>
      </c>
      <c r="G53" s="33">
        <v>10.5</v>
      </c>
      <c r="H53" s="33" t="s">
        <v>155</v>
      </c>
      <c r="I53" s="15" t="s">
        <v>14</v>
      </c>
      <c r="L53" s="7"/>
    </row>
    <row r="54" spans="1:12" ht="24.95" customHeight="1" x14ac:dyDescent="0.15">
      <c r="A54" s="3">
        <v>50</v>
      </c>
      <c r="B54" s="34" t="s">
        <v>945</v>
      </c>
      <c r="C54" s="35" t="s">
        <v>768</v>
      </c>
      <c r="D54" s="36" t="s">
        <v>946</v>
      </c>
      <c r="E54" s="33">
        <v>6</v>
      </c>
      <c r="F54" s="33">
        <v>84</v>
      </c>
      <c r="G54" s="33">
        <v>12.600000000000001</v>
      </c>
      <c r="H54" s="33" t="s">
        <v>98</v>
      </c>
      <c r="I54" s="15" t="s">
        <v>14</v>
      </c>
      <c r="L54" s="7"/>
    </row>
    <row r="55" spans="1:12" ht="24.95" customHeight="1" x14ac:dyDescent="0.15">
      <c r="A55" s="3">
        <v>51</v>
      </c>
      <c r="B55" s="34" t="s">
        <v>947</v>
      </c>
      <c r="C55" s="35" t="s">
        <v>313</v>
      </c>
      <c r="D55" s="36" t="s">
        <v>567</v>
      </c>
      <c r="E55" s="33">
        <v>6</v>
      </c>
      <c r="F55" s="33">
        <v>84</v>
      </c>
      <c r="G55" s="33">
        <v>12.600000000000001</v>
      </c>
      <c r="H55" s="33" t="s">
        <v>45</v>
      </c>
      <c r="I55" s="15" t="s">
        <v>14</v>
      </c>
      <c r="L55" s="7"/>
    </row>
    <row r="56" spans="1:12" ht="24.95" customHeight="1" x14ac:dyDescent="0.15">
      <c r="A56" s="3">
        <v>52</v>
      </c>
      <c r="B56" s="34" t="s">
        <v>948</v>
      </c>
      <c r="C56" s="35" t="s">
        <v>949</v>
      </c>
      <c r="D56" s="36" t="s">
        <v>950</v>
      </c>
      <c r="E56" s="33">
        <v>6</v>
      </c>
      <c r="F56" s="33">
        <v>84</v>
      </c>
      <c r="G56" s="33">
        <v>12.600000000000001</v>
      </c>
      <c r="H56" s="33" t="s">
        <v>30</v>
      </c>
      <c r="I56" s="15" t="s">
        <v>14</v>
      </c>
      <c r="J56" s="8"/>
      <c r="K56" s="8"/>
      <c r="L56" s="7"/>
    </row>
    <row r="57" spans="1:12" ht="24.95" customHeight="1" x14ac:dyDescent="0.15">
      <c r="A57" s="3">
        <v>53</v>
      </c>
      <c r="B57" s="34" t="s">
        <v>951</v>
      </c>
      <c r="C57" s="35" t="s">
        <v>952</v>
      </c>
      <c r="D57" s="36" t="s">
        <v>953</v>
      </c>
      <c r="E57" s="33">
        <v>6</v>
      </c>
      <c r="F57" s="33">
        <v>84</v>
      </c>
      <c r="G57" s="33">
        <v>12.600000000000001</v>
      </c>
      <c r="H57" s="33" t="s">
        <v>59</v>
      </c>
      <c r="I57" s="15" t="s">
        <v>14</v>
      </c>
      <c r="J57" s="8"/>
      <c r="K57" s="8"/>
      <c r="L57" s="7"/>
    </row>
    <row r="58" spans="1:12" ht="24.95" customHeight="1" x14ac:dyDescent="0.15">
      <c r="A58" s="3">
        <v>54</v>
      </c>
      <c r="B58" s="34" t="s">
        <v>954</v>
      </c>
      <c r="C58" s="35" t="s">
        <v>450</v>
      </c>
      <c r="D58" s="36" t="s">
        <v>955</v>
      </c>
      <c r="E58" s="33">
        <v>7</v>
      </c>
      <c r="F58" s="33">
        <v>98</v>
      </c>
      <c r="G58" s="33">
        <v>14.7</v>
      </c>
      <c r="H58" s="33" t="s">
        <v>37</v>
      </c>
      <c r="I58" s="15" t="s">
        <v>14</v>
      </c>
      <c r="J58" s="8"/>
      <c r="K58" s="8"/>
      <c r="L58" s="7"/>
    </row>
    <row r="59" spans="1:12" ht="24.95" customHeight="1" x14ac:dyDescent="0.15">
      <c r="A59" s="3">
        <v>55</v>
      </c>
      <c r="B59" s="34" t="s">
        <v>956</v>
      </c>
      <c r="C59" s="35" t="s">
        <v>456</v>
      </c>
      <c r="D59" s="36" t="s">
        <v>957</v>
      </c>
      <c r="E59" s="33">
        <v>3</v>
      </c>
      <c r="F59" s="33">
        <v>42</v>
      </c>
      <c r="G59" s="33">
        <v>6.3000000000000007</v>
      </c>
      <c r="H59" s="33" t="s">
        <v>26</v>
      </c>
      <c r="I59" s="15" t="s">
        <v>14</v>
      </c>
      <c r="J59" s="8"/>
      <c r="K59" s="8"/>
      <c r="L59" s="8"/>
    </row>
    <row r="60" spans="1:12" ht="24.95" customHeight="1" x14ac:dyDescent="0.15">
      <c r="A60" s="3">
        <v>56</v>
      </c>
      <c r="B60" s="34" t="s">
        <v>958</v>
      </c>
      <c r="C60" s="35" t="s">
        <v>187</v>
      </c>
      <c r="D60" s="36" t="s">
        <v>959</v>
      </c>
      <c r="E60" s="33">
        <v>6</v>
      </c>
      <c r="F60" s="33">
        <v>84</v>
      </c>
      <c r="G60" s="33">
        <v>12.600000000000001</v>
      </c>
      <c r="H60" s="33" t="s">
        <v>30</v>
      </c>
      <c r="I60" s="15" t="s">
        <v>14</v>
      </c>
      <c r="J60" s="8"/>
      <c r="K60" s="8"/>
      <c r="L60" s="8"/>
    </row>
    <row r="61" spans="1:12" ht="24.95" customHeight="1" x14ac:dyDescent="0.15">
      <c r="A61" s="3">
        <v>57</v>
      </c>
      <c r="B61" s="34" t="s">
        <v>960</v>
      </c>
      <c r="C61" s="35" t="s">
        <v>734</v>
      </c>
      <c r="D61" s="36" t="s">
        <v>961</v>
      </c>
      <c r="E61" s="33">
        <v>5</v>
      </c>
      <c r="F61" s="33">
        <v>70</v>
      </c>
      <c r="G61" s="33">
        <v>10.5</v>
      </c>
      <c r="H61" s="33" t="s">
        <v>37</v>
      </c>
      <c r="I61" s="15" t="s">
        <v>14</v>
      </c>
      <c r="J61" s="8"/>
      <c r="K61" s="8"/>
      <c r="L61" s="8"/>
    </row>
    <row r="62" spans="1:12" ht="24.95" customHeight="1" x14ac:dyDescent="0.15">
      <c r="A62" s="3">
        <v>58</v>
      </c>
      <c r="B62" s="34" t="s">
        <v>962</v>
      </c>
      <c r="C62" s="35" t="s">
        <v>963</v>
      </c>
      <c r="D62" s="36" t="s">
        <v>964</v>
      </c>
      <c r="E62" s="33">
        <v>6</v>
      </c>
      <c r="F62" s="33">
        <v>84</v>
      </c>
      <c r="G62" s="33">
        <v>12.600000000000001</v>
      </c>
      <c r="H62" s="33" t="s">
        <v>22</v>
      </c>
      <c r="I62" s="15" t="s">
        <v>14</v>
      </c>
      <c r="J62" s="8"/>
      <c r="K62" s="8"/>
      <c r="L62" s="8"/>
    </row>
    <row r="63" spans="1:12" ht="24.95" customHeight="1" x14ac:dyDescent="0.15">
      <c r="A63" s="3">
        <v>59</v>
      </c>
      <c r="B63" s="34" t="s">
        <v>965</v>
      </c>
      <c r="C63" s="35" t="s">
        <v>774</v>
      </c>
      <c r="D63" s="36" t="s">
        <v>966</v>
      </c>
      <c r="E63" s="33">
        <v>5</v>
      </c>
      <c r="F63" s="33">
        <v>70</v>
      </c>
      <c r="G63" s="33">
        <v>10.5</v>
      </c>
      <c r="H63" s="33" t="s">
        <v>34</v>
      </c>
      <c r="I63" s="15" t="s">
        <v>14</v>
      </c>
      <c r="J63" s="8"/>
      <c r="K63" s="8"/>
      <c r="L63" s="8"/>
    </row>
    <row r="64" spans="1:12" ht="24.95" customHeight="1" x14ac:dyDescent="0.15">
      <c r="A64" s="3">
        <v>60</v>
      </c>
      <c r="B64" s="34" t="s">
        <v>967</v>
      </c>
      <c r="C64" s="35" t="s">
        <v>166</v>
      </c>
      <c r="D64" s="36" t="s">
        <v>968</v>
      </c>
      <c r="E64" s="33">
        <v>5</v>
      </c>
      <c r="F64" s="33">
        <v>70</v>
      </c>
      <c r="G64" s="33">
        <v>10.5</v>
      </c>
      <c r="H64" s="33" t="s">
        <v>55</v>
      </c>
      <c r="I64" s="15" t="s">
        <v>14</v>
      </c>
      <c r="J64" s="8"/>
      <c r="K64" s="8"/>
      <c r="L64" s="8"/>
    </row>
    <row r="65" spans="1:12" ht="24.95" customHeight="1" x14ac:dyDescent="0.15">
      <c r="A65" s="3">
        <v>61</v>
      </c>
      <c r="B65" s="34" t="s">
        <v>969</v>
      </c>
      <c r="C65" s="35" t="s">
        <v>970</v>
      </c>
      <c r="D65" s="36" t="s">
        <v>971</v>
      </c>
      <c r="E65" s="33">
        <v>5</v>
      </c>
      <c r="F65" s="33">
        <v>70</v>
      </c>
      <c r="G65" s="33">
        <v>10.5</v>
      </c>
      <c r="H65" s="33" t="s">
        <v>321</v>
      </c>
      <c r="I65" s="15" t="s">
        <v>14</v>
      </c>
      <c r="J65" s="8"/>
      <c r="K65" s="8"/>
      <c r="L65" s="8"/>
    </row>
    <row r="66" spans="1:12" ht="24.95" customHeight="1" x14ac:dyDescent="0.15">
      <c r="A66" s="3">
        <v>62</v>
      </c>
      <c r="B66" s="34" t="s">
        <v>972</v>
      </c>
      <c r="C66" s="35" t="s">
        <v>721</v>
      </c>
      <c r="D66" s="36" t="s">
        <v>973</v>
      </c>
      <c r="E66" s="33">
        <v>8</v>
      </c>
      <c r="F66" s="33">
        <v>112</v>
      </c>
      <c r="G66" s="33">
        <v>16.8</v>
      </c>
      <c r="H66" s="33" t="s">
        <v>30</v>
      </c>
      <c r="I66" s="15" t="s">
        <v>14</v>
      </c>
      <c r="J66" s="8"/>
      <c r="K66" s="8"/>
      <c r="L66" s="8"/>
    </row>
    <row r="67" spans="1:12" ht="24.95" customHeight="1" x14ac:dyDescent="0.15">
      <c r="A67" s="3">
        <v>63</v>
      </c>
      <c r="B67" s="34" t="s">
        <v>974</v>
      </c>
      <c r="C67" s="35" t="s">
        <v>295</v>
      </c>
      <c r="D67" s="36" t="s">
        <v>881</v>
      </c>
      <c r="E67" s="33">
        <v>8</v>
      </c>
      <c r="F67" s="33">
        <v>112</v>
      </c>
      <c r="G67" s="33">
        <v>16.8</v>
      </c>
      <c r="H67" s="33" t="s">
        <v>299</v>
      </c>
      <c r="I67" s="15" t="s">
        <v>14</v>
      </c>
      <c r="J67" s="8"/>
      <c r="K67" s="8"/>
      <c r="L67" s="8"/>
    </row>
    <row r="68" spans="1:12" ht="24.95" customHeight="1" x14ac:dyDescent="0.15">
      <c r="A68" s="3">
        <v>64</v>
      </c>
      <c r="B68" s="34" t="s">
        <v>975</v>
      </c>
      <c r="C68" s="35" t="s">
        <v>976</v>
      </c>
      <c r="D68" s="36" t="s">
        <v>977</v>
      </c>
      <c r="E68" s="33">
        <v>8</v>
      </c>
      <c r="F68" s="33">
        <v>112</v>
      </c>
      <c r="G68" s="33">
        <v>16.8</v>
      </c>
      <c r="H68" s="33" t="s">
        <v>22</v>
      </c>
      <c r="I68" s="15" t="s">
        <v>14</v>
      </c>
      <c r="J68" s="8"/>
      <c r="K68" s="8"/>
      <c r="L68" s="8"/>
    </row>
    <row r="69" spans="1:12" ht="24.95" customHeight="1" x14ac:dyDescent="0.15">
      <c r="A69" s="3">
        <v>65</v>
      </c>
      <c r="B69" s="34" t="s">
        <v>978</v>
      </c>
      <c r="C69" s="35" t="s">
        <v>979</v>
      </c>
      <c r="D69" s="36" t="s">
        <v>980</v>
      </c>
      <c r="E69" s="33">
        <v>8</v>
      </c>
      <c r="F69" s="33">
        <v>112</v>
      </c>
      <c r="G69" s="33">
        <v>16.8</v>
      </c>
      <c r="H69" s="33" t="s">
        <v>41</v>
      </c>
      <c r="I69" s="15" t="s">
        <v>14</v>
      </c>
      <c r="J69" s="8"/>
      <c r="K69" s="8"/>
      <c r="L69" s="8"/>
    </row>
    <row r="70" spans="1:12" ht="24.95" customHeight="1" x14ac:dyDescent="0.15">
      <c r="A70" s="3">
        <v>66</v>
      </c>
      <c r="B70" s="34" t="s">
        <v>981</v>
      </c>
      <c r="C70" s="35" t="s">
        <v>759</v>
      </c>
      <c r="D70" s="36" t="s">
        <v>982</v>
      </c>
      <c r="E70" s="33">
        <v>6</v>
      </c>
      <c r="F70" s="33">
        <v>84</v>
      </c>
      <c r="G70" s="33">
        <v>12.600000000000001</v>
      </c>
      <c r="H70" s="33" t="s">
        <v>26</v>
      </c>
      <c r="I70" s="15" t="s">
        <v>14</v>
      </c>
      <c r="J70" s="8"/>
      <c r="K70" s="8"/>
      <c r="L70" s="8"/>
    </row>
    <row r="71" spans="1:12" ht="24.95" customHeight="1" x14ac:dyDescent="0.15">
      <c r="A71" s="3">
        <v>67</v>
      </c>
      <c r="B71" s="34" t="s">
        <v>983</v>
      </c>
      <c r="C71" s="35" t="s">
        <v>984</v>
      </c>
      <c r="D71" s="36" t="s">
        <v>985</v>
      </c>
      <c r="E71" s="33">
        <v>6</v>
      </c>
      <c r="F71" s="33">
        <v>84</v>
      </c>
      <c r="G71" s="33">
        <v>12.600000000000001</v>
      </c>
      <c r="H71" s="33" t="s">
        <v>22</v>
      </c>
      <c r="I71" s="15" t="s">
        <v>14</v>
      </c>
      <c r="J71" s="8"/>
      <c r="K71" s="8"/>
      <c r="L71" s="8"/>
    </row>
    <row r="72" spans="1:12" ht="24.95" customHeight="1" x14ac:dyDescent="0.15">
      <c r="A72" s="3">
        <v>68</v>
      </c>
      <c r="B72" s="34" t="s">
        <v>986</v>
      </c>
      <c r="C72" s="35" t="s">
        <v>987</v>
      </c>
      <c r="D72" s="36" t="s">
        <v>988</v>
      </c>
      <c r="E72" s="33">
        <v>6</v>
      </c>
      <c r="F72" s="33">
        <v>84</v>
      </c>
      <c r="G72" s="33">
        <v>12.600000000000001</v>
      </c>
      <c r="H72" s="33" t="s">
        <v>98</v>
      </c>
      <c r="I72" s="15" t="s">
        <v>14</v>
      </c>
      <c r="J72" s="8"/>
      <c r="K72" s="8"/>
      <c r="L72" s="8"/>
    </row>
    <row r="73" spans="1:12" ht="24.95" customHeight="1" x14ac:dyDescent="0.15">
      <c r="A73" s="3">
        <v>69</v>
      </c>
      <c r="B73" s="34" t="s">
        <v>989</v>
      </c>
      <c r="C73" s="35" t="s">
        <v>990</v>
      </c>
      <c r="D73" s="36" t="s">
        <v>991</v>
      </c>
      <c r="E73" s="33">
        <v>7</v>
      </c>
      <c r="F73" s="33">
        <v>98</v>
      </c>
      <c r="G73" s="33">
        <v>14.7</v>
      </c>
      <c r="H73" s="33" t="s">
        <v>22</v>
      </c>
      <c r="I73" s="15" t="s">
        <v>14</v>
      </c>
      <c r="J73" s="8"/>
      <c r="K73" s="8"/>
      <c r="L73" s="8"/>
    </row>
    <row r="74" spans="1:12" ht="24.95" customHeight="1" x14ac:dyDescent="0.15">
      <c r="A74" s="3">
        <v>70</v>
      </c>
      <c r="B74" s="34" t="s">
        <v>992</v>
      </c>
      <c r="C74" s="35" t="s">
        <v>289</v>
      </c>
      <c r="D74" s="36" t="s">
        <v>993</v>
      </c>
      <c r="E74" s="33">
        <v>6</v>
      </c>
      <c r="F74" s="33">
        <v>84</v>
      </c>
      <c r="G74" s="33">
        <v>12.600000000000001</v>
      </c>
      <c r="H74" s="33" t="s">
        <v>37</v>
      </c>
      <c r="I74" s="15" t="s">
        <v>14</v>
      </c>
      <c r="J74" s="8"/>
      <c r="K74" s="8"/>
      <c r="L74" s="8"/>
    </row>
    <row r="75" spans="1:12" ht="24.95" customHeight="1" x14ac:dyDescent="0.15">
      <c r="A75" s="3">
        <v>71</v>
      </c>
      <c r="B75" s="34" t="s">
        <v>994</v>
      </c>
      <c r="C75" s="35" t="s">
        <v>892</v>
      </c>
      <c r="D75" s="36" t="s">
        <v>995</v>
      </c>
      <c r="E75" s="33">
        <v>6</v>
      </c>
      <c r="F75" s="33">
        <v>84</v>
      </c>
      <c r="G75" s="33">
        <v>12.600000000000001</v>
      </c>
      <c r="H75" s="33" t="s">
        <v>45</v>
      </c>
      <c r="I75" s="15" t="s">
        <v>14</v>
      </c>
      <c r="J75" s="8"/>
      <c r="K75" s="8"/>
      <c r="L75" s="8"/>
    </row>
    <row r="76" spans="1:12" ht="24.95" customHeight="1" x14ac:dyDescent="0.15">
      <c r="A76" s="3">
        <v>72</v>
      </c>
      <c r="B76" s="34" t="s">
        <v>996</v>
      </c>
      <c r="C76" s="35" t="s">
        <v>987</v>
      </c>
      <c r="D76" s="36" t="s">
        <v>997</v>
      </c>
      <c r="E76" s="33">
        <v>5</v>
      </c>
      <c r="F76" s="33">
        <v>70</v>
      </c>
      <c r="G76" s="33">
        <v>10.5</v>
      </c>
      <c r="H76" s="33" t="s">
        <v>41</v>
      </c>
      <c r="I76" s="15" t="s">
        <v>14</v>
      </c>
      <c r="J76" s="8"/>
      <c r="K76" s="8"/>
      <c r="L76" s="8"/>
    </row>
    <row r="77" spans="1:12" ht="24.95" customHeight="1" x14ac:dyDescent="0.15">
      <c r="A77" s="22">
        <v>73</v>
      </c>
      <c r="B77" s="34" t="s">
        <v>998</v>
      </c>
      <c r="C77" s="35" t="s">
        <v>232</v>
      </c>
      <c r="D77" s="36" t="s">
        <v>999</v>
      </c>
      <c r="E77" s="33">
        <v>6</v>
      </c>
      <c r="F77" s="33">
        <v>84</v>
      </c>
      <c r="G77" s="33">
        <v>12.600000000000001</v>
      </c>
      <c r="H77" s="33" t="s">
        <v>59</v>
      </c>
      <c r="I77" s="43" t="s">
        <v>14</v>
      </c>
      <c r="J77" s="8"/>
      <c r="K77" s="8"/>
      <c r="L77" s="8"/>
    </row>
    <row r="78" spans="1:12" ht="24.95" customHeight="1" x14ac:dyDescent="0.15">
      <c r="A78" s="23"/>
      <c r="B78" s="37"/>
      <c r="C78" s="37"/>
      <c r="D78" s="37"/>
      <c r="E78" s="41"/>
      <c r="F78" s="37"/>
      <c r="G78" s="37"/>
      <c r="H78" s="37"/>
      <c r="I78" s="37"/>
      <c r="J78" s="8"/>
      <c r="K78" s="8"/>
      <c r="L78" s="8"/>
    </row>
    <row r="79" spans="1:12" ht="24.95" customHeight="1" x14ac:dyDescent="0.15">
      <c r="A79" s="23"/>
      <c r="B79" s="37"/>
      <c r="C79" s="37"/>
      <c r="D79" s="37"/>
      <c r="E79" s="41"/>
      <c r="F79" s="37"/>
      <c r="G79" s="37"/>
      <c r="H79" s="37"/>
      <c r="I79" s="37"/>
      <c r="J79" s="8"/>
      <c r="K79" s="8"/>
      <c r="L79" s="8"/>
    </row>
    <row r="80" spans="1:12" ht="24.95" customHeight="1" x14ac:dyDescent="0.15">
      <c r="A80" s="23"/>
      <c r="B80" s="37"/>
      <c r="C80" s="37"/>
      <c r="D80" s="37"/>
      <c r="E80" s="41"/>
      <c r="F80" s="37"/>
      <c r="G80" s="37"/>
      <c r="H80" s="37"/>
      <c r="I80" s="37"/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7"/>
  <sheetViews>
    <sheetView topLeftCell="A40" workbookViewId="0">
      <selection activeCell="H55" sqref="H55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1701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2414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25" t="s">
        <v>1000</v>
      </c>
      <c r="C5" s="26" t="s">
        <v>395</v>
      </c>
      <c r="D5" s="27" t="s">
        <v>2358</v>
      </c>
      <c r="E5" s="24">
        <v>7</v>
      </c>
      <c r="F5" s="24">
        <v>98</v>
      </c>
      <c r="G5" s="24">
        <v>14.700000000000001</v>
      </c>
      <c r="H5" s="24" t="s">
        <v>41</v>
      </c>
      <c r="I5" s="14" t="s">
        <v>14</v>
      </c>
    </row>
    <row r="6" spans="1:12" ht="24.95" customHeight="1" x14ac:dyDescent="0.15">
      <c r="A6" s="3">
        <v>2</v>
      </c>
      <c r="B6" s="25" t="s">
        <v>1001</v>
      </c>
      <c r="C6" s="26" t="s">
        <v>1002</v>
      </c>
      <c r="D6" s="27" t="s">
        <v>2359</v>
      </c>
      <c r="E6" s="24">
        <v>5</v>
      </c>
      <c r="F6" s="24">
        <v>70</v>
      </c>
      <c r="G6" s="24">
        <v>10.5</v>
      </c>
      <c r="H6" s="24" t="s">
        <v>37</v>
      </c>
      <c r="I6" s="14" t="s">
        <v>14</v>
      </c>
    </row>
    <row r="7" spans="1:12" ht="24.95" customHeight="1" x14ac:dyDescent="0.15">
      <c r="A7" s="3">
        <v>3</v>
      </c>
      <c r="B7" s="25" t="s">
        <v>1003</v>
      </c>
      <c r="C7" s="26" t="s">
        <v>2360</v>
      </c>
      <c r="D7" s="27" t="s">
        <v>2361</v>
      </c>
      <c r="E7" s="24">
        <v>7</v>
      </c>
      <c r="F7" s="24">
        <v>98</v>
      </c>
      <c r="G7" s="24">
        <v>14.700000000000001</v>
      </c>
      <c r="H7" s="24" t="s">
        <v>98</v>
      </c>
      <c r="I7" s="14" t="s">
        <v>14</v>
      </c>
    </row>
    <row r="8" spans="1:12" ht="24.95" customHeight="1" x14ac:dyDescent="0.15">
      <c r="A8" s="3">
        <v>4</v>
      </c>
      <c r="B8" s="25" t="s">
        <v>1004</v>
      </c>
      <c r="C8" s="26" t="s">
        <v>2362</v>
      </c>
      <c r="D8" s="27" t="s">
        <v>2363</v>
      </c>
      <c r="E8" s="24">
        <v>7</v>
      </c>
      <c r="F8" s="24">
        <v>98</v>
      </c>
      <c r="G8" s="24">
        <v>14.700000000000001</v>
      </c>
      <c r="H8" s="24" t="s">
        <v>34</v>
      </c>
      <c r="I8" s="14" t="s">
        <v>14</v>
      </c>
    </row>
    <row r="9" spans="1:12" ht="24.95" customHeight="1" x14ac:dyDescent="0.15">
      <c r="A9" s="3">
        <v>5</v>
      </c>
      <c r="B9" s="25" t="s">
        <v>1005</v>
      </c>
      <c r="C9" s="26" t="s">
        <v>1006</v>
      </c>
      <c r="D9" s="27" t="s">
        <v>2364</v>
      </c>
      <c r="E9" s="24">
        <v>7</v>
      </c>
      <c r="F9" s="24">
        <v>98</v>
      </c>
      <c r="G9" s="24">
        <v>14.700000000000001</v>
      </c>
      <c r="H9" s="24" t="s">
        <v>22</v>
      </c>
      <c r="I9" s="14" t="s">
        <v>14</v>
      </c>
    </row>
    <row r="10" spans="1:12" ht="24.95" customHeight="1" x14ac:dyDescent="0.15">
      <c r="A10" s="3">
        <v>6</v>
      </c>
      <c r="B10" s="25" t="s">
        <v>1007</v>
      </c>
      <c r="C10" s="26" t="s">
        <v>1008</v>
      </c>
      <c r="D10" s="27" t="s">
        <v>2365</v>
      </c>
      <c r="E10" s="24">
        <v>7</v>
      </c>
      <c r="F10" s="24">
        <v>98</v>
      </c>
      <c r="G10" s="24">
        <v>14.700000000000001</v>
      </c>
      <c r="H10" s="24" t="s">
        <v>55</v>
      </c>
      <c r="I10" s="14" t="s">
        <v>14</v>
      </c>
    </row>
    <row r="11" spans="1:12" ht="24.95" customHeight="1" x14ac:dyDescent="0.15">
      <c r="A11" s="3">
        <v>7</v>
      </c>
      <c r="B11" s="25" t="s">
        <v>1009</v>
      </c>
      <c r="C11" s="26" t="s">
        <v>1010</v>
      </c>
      <c r="D11" s="27" t="s">
        <v>2366</v>
      </c>
      <c r="E11" s="24">
        <v>7</v>
      </c>
      <c r="F11" s="24">
        <v>98</v>
      </c>
      <c r="G11" s="24">
        <v>14.700000000000001</v>
      </c>
      <c r="H11" s="24" t="s">
        <v>22</v>
      </c>
      <c r="I11" s="14" t="s">
        <v>14</v>
      </c>
    </row>
    <row r="12" spans="1:12" ht="24.95" customHeight="1" x14ac:dyDescent="0.15">
      <c r="A12" s="3">
        <v>8</v>
      </c>
      <c r="B12" s="25" t="s">
        <v>1011</v>
      </c>
      <c r="C12" s="26" t="s">
        <v>1012</v>
      </c>
      <c r="D12" s="27" t="s">
        <v>2367</v>
      </c>
      <c r="E12" s="24">
        <v>7</v>
      </c>
      <c r="F12" s="24">
        <v>98</v>
      </c>
      <c r="G12" s="24">
        <v>14.700000000000001</v>
      </c>
      <c r="H12" s="24" t="s">
        <v>45</v>
      </c>
      <c r="I12" s="14" t="s">
        <v>14</v>
      </c>
    </row>
    <row r="13" spans="1:12" ht="24.95" customHeight="1" x14ac:dyDescent="0.15">
      <c r="A13" s="3">
        <v>9</v>
      </c>
      <c r="B13" s="25" t="s">
        <v>288</v>
      </c>
      <c r="C13" s="26" t="s">
        <v>561</v>
      </c>
      <c r="D13" s="27" t="s">
        <v>2368</v>
      </c>
      <c r="E13" s="24">
        <v>7</v>
      </c>
      <c r="F13" s="24">
        <v>98</v>
      </c>
      <c r="G13" s="24">
        <v>14.700000000000001</v>
      </c>
      <c r="H13" s="24" t="s">
        <v>45</v>
      </c>
      <c r="I13" s="14" t="s">
        <v>14</v>
      </c>
    </row>
    <row r="14" spans="1:12" ht="24.95" customHeight="1" x14ac:dyDescent="0.15">
      <c r="A14" s="3">
        <v>10</v>
      </c>
      <c r="B14" s="25" t="s">
        <v>1013</v>
      </c>
      <c r="C14" s="26" t="s">
        <v>987</v>
      </c>
      <c r="D14" s="27" t="s">
        <v>2369</v>
      </c>
      <c r="E14" s="24">
        <v>7</v>
      </c>
      <c r="F14" s="24">
        <v>98</v>
      </c>
      <c r="G14" s="24">
        <v>14.700000000000001</v>
      </c>
      <c r="H14" s="24" t="s">
        <v>30</v>
      </c>
      <c r="I14" s="14" t="s">
        <v>14</v>
      </c>
    </row>
    <row r="15" spans="1:12" ht="24.95" customHeight="1" x14ac:dyDescent="0.15">
      <c r="A15" s="3">
        <v>11</v>
      </c>
      <c r="B15" s="25" t="s">
        <v>1014</v>
      </c>
      <c r="C15" s="26" t="s">
        <v>744</v>
      </c>
      <c r="D15" s="27" t="s">
        <v>2370</v>
      </c>
      <c r="E15" s="24">
        <v>5</v>
      </c>
      <c r="F15" s="24">
        <v>70</v>
      </c>
      <c r="G15" s="24">
        <v>10.5</v>
      </c>
      <c r="H15" s="24" t="s">
        <v>30</v>
      </c>
      <c r="I15" s="14" t="s">
        <v>14</v>
      </c>
      <c r="L15" s="7"/>
    </row>
    <row r="16" spans="1:12" ht="24.95" customHeight="1" x14ac:dyDescent="0.15">
      <c r="A16" s="3">
        <v>12</v>
      </c>
      <c r="B16" s="25" t="s">
        <v>1015</v>
      </c>
      <c r="C16" s="26" t="s">
        <v>1016</v>
      </c>
      <c r="D16" s="27" t="s">
        <v>2371</v>
      </c>
      <c r="E16" s="24">
        <v>7</v>
      </c>
      <c r="F16" s="24">
        <v>98</v>
      </c>
      <c r="G16" s="24">
        <v>14.700000000000001</v>
      </c>
      <c r="H16" s="24" t="s">
        <v>98</v>
      </c>
      <c r="I16" s="14" t="s">
        <v>14</v>
      </c>
      <c r="L16" s="7"/>
    </row>
    <row r="17" spans="1:12" ht="24.95" customHeight="1" x14ac:dyDescent="0.15">
      <c r="A17" s="3">
        <v>13</v>
      </c>
      <c r="B17" s="25" t="s">
        <v>1017</v>
      </c>
      <c r="C17" s="26" t="s">
        <v>760</v>
      </c>
      <c r="D17" s="27" t="s">
        <v>2372</v>
      </c>
      <c r="E17" s="24">
        <v>7</v>
      </c>
      <c r="F17" s="24">
        <v>98</v>
      </c>
      <c r="G17" s="24">
        <v>14.700000000000001</v>
      </c>
      <c r="H17" s="24" t="s">
        <v>98</v>
      </c>
      <c r="I17" s="14" t="s">
        <v>14</v>
      </c>
      <c r="L17" s="7"/>
    </row>
    <row r="18" spans="1:12" ht="24.95" customHeight="1" x14ac:dyDescent="0.15">
      <c r="A18" s="3">
        <v>14</v>
      </c>
      <c r="B18" s="25" t="s">
        <v>1018</v>
      </c>
      <c r="C18" s="26" t="s">
        <v>683</v>
      </c>
      <c r="D18" s="27" t="s">
        <v>2373</v>
      </c>
      <c r="E18" s="24">
        <v>7</v>
      </c>
      <c r="F18" s="24">
        <v>98</v>
      </c>
      <c r="G18" s="24">
        <v>14.700000000000001</v>
      </c>
      <c r="H18" s="24" t="s">
        <v>22</v>
      </c>
      <c r="I18" s="14" t="s">
        <v>14</v>
      </c>
      <c r="L18" s="7"/>
    </row>
    <row r="19" spans="1:12" ht="24.95" customHeight="1" x14ac:dyDescent="0.15">
      <c r="A19" s="3">
        <v>15</v>
      </c>
      <c r="B19" s="25" t="s">
        <v>1019</v>
      </c>
      <c r="C19" s="26" t="s">
        <v>102</v>
      </c>
      <c r="D19" s="27" t="s">
        <v>2374</v>
      </c>
      <c r="E19" s="24">
        <v>7</v>
      </c>
      <c r="F19" s="24">
        <v>98</v>
      </c>
      <c r="G19" s="24">
        <v>14.700000000000001</v>
      </c>
      <c r="H19" s="24" t="s">
        <v>284</v>
      </c>
      <c r="I19" s="14" t="s">
        <v>14</v>
      </c>
      <c r="J19" s="8"/>
      <c r="K19" s="8"/>
      <c r="L19" s="7"/>
    </row>
    <row r="20" spans="1:12" ht="24.95" customHeight="1" x14ac:dyDescent="0.15">
      <c r="A20" s="3">
        <v>16</v>
      </c>
      <c r="B20" s="25" t="s">
        <v>1020</v>
      </c>
      <c r="C20" s="26" t="s">
        <v>984</v>
      </c>
      <c r="D20" s="27" t="s">
        <v>2375</v>
      </c>
      <c r="E20" s="24">
        <v>7</v>
      </c>
      <c r="F20" s="24">
        <v>98</v>
      </c>
      <c r="G20" s="24">
        <v>14.700000000000001</v>
      </c>
      <c r="H20" s="24" t="s">
        <v>98</v>
      </c>
      <c r="I20" s="13" t="s">
        <v>14</v>
      </c>
      <c r="J20" s="8"/>
      <c r="K20" s="8"/>
      <c r="L20" s="7"/>
    </row>
    <row r="21" spans="1:12" ht="24.95" customHeight="1" x14ac:dyDescent="0.15">
      <c r="A21" s="3">
        <v>17</v>
      </c>
      <c r="B21" s="25" t="s">
        <v>1021</v>
      </c>
      <c r="C21" s="26" t="s">
        <v>257</v>
      </c>
      <c r="D21" s="27" t="s">
        <v>2376</v>
      </c>
      <c r="E21" s="24">
        <v>7</v>
      </c>
      <c r="F21" s="24">
        <v>98</v>
      </c>
      <c r="G21" s="24">
        <v>14.700000000000001</v>
      </c>
      <c r="H21" s="24" t="s">
        <v>98</v>
      </c>
      <c r="I21" s="14" t="s">
        <v>14</v>
      </c>
      <c r="J21" s="8"/>
      <c r="K21" s="8"/>
      <c r="L21" s="7"/>
    </row>
    <row r="22" spans="1:12" ht="24.95" customHeight="1" x14ac:dyDescent="0.15">
      <c r="A22" s="3">
        <v>18</v>
      </c>
      <c r="B22" s="25" t="s">
        <v>1022</v>
      </c>
      <c r="C22" s="26" t="s">
        <v>551</v>
      </c>
      <c r="D22" s="27" t="s">
        <v>2377</v>
      </c>
      <c r="E22" s="24">
        <v>7</v>
      </c>
      <c r="F22" s="24">
        <v>98</v>
      </c>
      <c r="G22" s="24">
        <v>14.700000000000001</v>
      </c>
      <c r="H22" s="24" t="s">
        <v>45</v>
      </c>
      <c r="I22" s="14" t="s">
        <v>14</v>
      </c>
      <c r="J22" s="8"/>
      <c r="K22" s="8"/>
      <c r="L22" s="8"/>
    </row>
    <row r="23" spans="1:12" ht="24.95" customHeight="1" x14ac:dyDescent="0.15">
      <c r="A23" s="3">
        <v>19</v>
      </c>
      <c r="B23" s="25" t="s">
        <v>758</v>
      </c>
      <c r="C23" s="26" t="s">
        <v>675</v>
      </c>
      <c r="D23" s="27" t="s">
        <v>2378</v>
      </c>
      <c r="E23" s="24">
        <v>7</v>
      </c>
      <c r="F23" s="24">
        <v>98</v>
      </c>
      <c r="G23" s="24">
        <v>14.700000000000001</v>
      </c>
      <c r="H23" s="24" t="s">
        <v>30</v>
      </c>
      <c r="I23" s="14" t="s">
        <v>14</v>
      </c>
      <c r="J23" s="8"/>
      <c r="K23" s="8"/>
      <c r="L23" s="8"/>
    </row>
    <row r="24" spans="1:12" ht="24.95" customHeight="1" x14ac:dyDescent="0.15">
      <c r="A24" s="3">
        <v>20</v>
      </c>
      <c r="B24" s="25" t="s">
        <v>1023</v>
      </c>
      <c r="C24" s="26" t="s">
        <v>180</v>
      </c>
      <c r="D24" s="27" t="s">
        <v>2379</v>
      </c>
      <c r="E24" s="24">
        <v>7</v>
      </c>
      <c r="F24" s="24">
        <v>98</v>
      </c>
      <c r="G24" s="24">
        <v>14.700000000000001</v>
      </c>
      <c r="H24" s="24" t="s">
        <v>98</v>
      </c>
      <c r="I24" s="14" t="s">
        <v>14</v>
      </c>
      <c r="J24" s="8"/>
      <c r="K24" s="8"/>
      <c r="L24" s="8"/>
    </row>
    <row r="25" spans="1:12" ht="24.95" customHeight="1" x14ac:dyDescent="0.15">
      <c r="A25" s="3">
        <v>21</v>
      </c>
      <c r="B25" s="25" t="s">
        <v>1024</v>
      </c>
      <c r="C25" s="26" t="s">
        <v>872</v>
      </c>
      <c r="D25" s="27" t="s">
        <v>2380</v>
      </c>
      <c r="E25" s="24">
        <v>7</v>
      </c>
      <c r="F25" s="24">
        <v>98</v>
      </c>
      <c r="G25" s="24">
        <v>14.700000000000001</v>
      </c>
      <c r="H25" s="24" t="s">
        <v>26</v>
      </c>
      <c r="I25" s="14" t="s">
        <v>14</v>
      </c>
      <c r="J25" s="8"/>
      <c r="K25" s="8"/>
      <c r="L25" s="8"/>
    </row>
    <row r="26" spans="1:12" ht="24.95" customHeight="1" x14ac:dyDescent="0.15">
      <c r="A26" s="3">
        <v>22</v>
      </c>
      <c r="B26" s="25" t="s">
        <v>1025</v>
      </c>
      <c r="C26" s="26" t="s">
        <v>87</v>
      </c>
      <c r="D26" s="27" t="s">
        <v>2381</v>
      </c>
      <c r="E26" s="24">
        <v>7</v>
      </c>
      <c r="F26" s="24">
        <v>98</v>
      </c>
      <c r="G26" s="24">
        <v>14.700000000000001</v>
      </c>
      <c r="H26" s="24" t="s">
        <v>41</v>
      </c>
      <c r="I26" s="14" t="s">
        <v>14</v>
      </c>
      <c r="J26" s="8"/>
      <c r="K26" s="8"/>
      <c r="L26" s="8"/>
    </row>
    <row r="27" spans="1:12" ht="24.95" customHeight="1" x14ac:dyDescent="0.15">
      <c r="A27" s="3">
        <v>23</v>
      </c>
      <c r="B27" s="25" t="s">
        <v>1026</v>
      </c>
      <c r="C27" s="26" t="s">
        <v>161</v>
      </c>
      <c r="D27" s="27" t="s">
        <v>2382</v>
      </c>
      <c r="E27" s="24">
        <v>7</v>
      </c>
      <c r="F27" s="24">
        <v>98</v>
      </c>
      <c r="G27" s="24">
        <v>14.700000000000001</v>
      </c>
      <c r="H27" s="24" t="s">
        <v>59</v>
      </c>
      <c r="I27" s="14" t="s">
        <v>14</v>
      </c>
      <c r="J27" s="8"/>
      <c r="K27" s="8"/>
      <c r="L27" s="8"/>
    </row>
    <row r="28" spans="1:12" ht="24.95" customHeight="1" x14ac:dyDescent="0.15">
      <c r="A28" s="3">
        <v>24</v>
      </c>
      <c r="B28" s="25" t="s">
        <v>1027</v>
      </c>
      <c r="C28" s="26" t="s">
        <v>177</v>
      </c>
      <c r="D28" s="27" t="s">
        <v>2383</v>
      </c>
      <c r="E28" s="24">
        <v>6</v>
      </c>
      <c r="F28" s="24">
        <v>84</v>
      </c>
      <c r="G28" s="24">
        <v>12.600000000000001</v>
      </c>
      <c r="H28" s="24" t="s">
        <v>34</v>
      </c>
      <c r="I28" s="14" t="s">
        <v>14</v>
      </c>
      <c r="J28" s="8"/>
      <c r="K28" s="8"/>
      <c r="L28" s="8"/>
    </row>
    <row r="29" spans="1:12" ht="24.95" customHeight="1" x14ac:dyDescent="0.15">
      <c r="A29" s="3">
        <v>25</v>
      </c>
      <c r="B29" s="25" t="s">
        <v>1028</v>
      </c>
      <c r="C29" s="26" t="s">
        <v>1029</v>
      </c>
      <c r="D29" s="27" t="s">
        <v>2384</v>
      </c>
      <c r="E29" s="24">
        <v>7</v>
      </c>
      <c r="F29" s="24">
        <v>98</v>
      </c>
      <c r="G29" s="24">
        <v>14.700000000000001</v>
      </c>
      <c r="H29" s="24" t="s">
        <v>59</v>
      </c>
      <c r="I29" s="14" t="s">
        <v>14</v>
      </c>
      <c r="J29" s="8"/>
      <c r="K29" s="8"/>
      <c r="L29" s="8"/>
    </row>
    <row r="30" spans="1:12" ht="24.95" customHeight="1" x14ac:dyDescent="0.15">
      <c r="A30" s="3">
        <v>26</v>
      </c>
      <c r="B30" s="25" t="s">
        <v>1030</v>
      </c>
      <c r="C30" s="26" t="s">
        <v>427</v>
      </c>
      <c r="D30" s="27" t="s">
        <v>1031</v>
      </c>
      <c r="E30" s="24">
        <v>6</v>
      </c>
      <c r="F30" s="24">
        <v>84</v>
      </c>
      <c r="G30" s="24">
        <v>12.600000000000001</v>
      </c>
      <c r="H30" s="24" t="s">
        <v>22</v>
      </c>
      <c r="I30" s="14" t="s">
        <v>14</v>
      </c>
    </row>
    <row r="31" spans="1:12" ht="24.95" customHeight="1" x14ac:dyDescent="0.15">
      <c r="A31" s="3">
        <v>27</v>
      </c>
      <c r="B31" s="25" t="s">
        <v>1032</v>
      </c>
      <c r="C31" s="26" t="s">
        <v>1033</v>
      </c>
      <c r="D31" s="27" t="s">
        <v>2385</v>
      </c>
      <c r="E31" s="24">
        <v>7</v>
      </c>
      <c r="F31" s="24">
        <v>98</v>
      </c>
      <c r="G31" s="24">
        <v>14.700000000000001</v>
      </c>
      <c r="H31" s="24" t="s">
        <v>59</v>
      </c>
      <c r="I31" s="14" t="s">
        <v>14</v>
      </c>
    </row>
    <row r="32" spans="1:12" ht="24.95" customHeight="1" x14ac:dyDescent="0.15">
      <c r="A32" s="3">
        <v>28</v>
      </c>
      <c r="B32" s="25" t="s">
        <v>1034</v>
      </c>
      <c r="C32" s="26" t="s">
        <v>2386</v>
      </c>
      <c r="D32" s="27" t="s">
        <v>2387</v>
      </c>
      <c r="E32" s="24">
        <v>7</v>
      </c>
      <c r="F32" s="24">
        <v>98</v>
      </c>
      <c r="G32" s="24">
        <v>14.700000000000001</v>
      </c>
      <c r="H32" s="24" t="s">
        <v>55</v>
      </c>
      <c r="I32" s="14" t="s">
        <v>14</v>
      </c>
    </row>
    <row r="33" spans="1:9" ht="24.95" customHeight="1" x14ac:dyDescent="0.15">
      <c r="A33" s="3">
        <v>29</v>
      </c>
      <c r="B33" s="25" t="s">
        <v>1035</v>
      </c>
      <c r="C33" s="26" t="s">
        <v>207</v>
      </c>
      <c r="D33" s="27" t="s">
        <v>2388</v>
      </c>
      <c r="E33" s="24">
        <v>7</v>
      </c>
      <c r="F33" s="24">
        <v>98</v>
      </c>
      <c r="G33" s="24">
        <v>14.700000000000001</v>
      </c>
      <c r="H33" s="24" t="s">
        <v>59</v>
      </c>
      <c r="I33" s="14" t="s">
        <v>14</v>
      </c>
    </row>
    <row r="34" spans="1:9" ht="24.95" customHeight="1" x14ac:dyDescent="0.15">
      <c r="A34" s="3">
        <v>30</v>
      </c>
      <c r="B34" s="25" t="s">
        <v>1036</v>
      </c>
      <c r="C34" s="26" t="s">
        <v>53</v>
      </c>
      <c r="D34" s="27" t="s">
        <v>2389</v>
      </c>
      <c r="E34" s="24">
        <v>7</v>
      </c>
      <c r="F34" s="24">
        <v>98</v>
      </c>
      <c r="G34" s="24">
        <v>14.700000000000001</v>
      </c>
      <c r="H34" s="24" t="s">
        <v>37</v>
      </c>
      <c r="I34" s="14" t="s">
        <v>14</v>
      </c>
    </row>
    <row r="35" spans="1:9" ht="24.95" customHeight="1" x14ac:dyDescent="0.15">
      <c r="A35" s="3">
        <v>31</v>
      </c>
      <c r="B35" s="25" t="s">
        <v>1037</v>
      </c>
      <c r="C35" s="26" t="s">
        <v>232</v>
      </c>
      <c r="D35" s="27" t="s">
        <v>2390</v>
      </c>
      <c r="E35" s="24">
        <v>5</v>
      </c>
      <c r="F35" s="24">
        <v>70</v>
      </c>
      <c r="G35" s="24">
        <v>10.5</v>
      </c>
      <c r="H35" s="24" t="s">
        <v>59</v>
      </c>
      <c r="I35" s="14" t="s">
        <v>14</v>
      </c>
    </row>
    <row r="36" spans="1:9" ht="24.95" customHeight="1" x14ac:dyDescent="0.15">
      <c r="A36" s="3">
        <v>32</v>
      </c>
      <c r="B36" s="25" t="s">
        <v>1038</v>
      </c>
      <c r="C36" s="26" t="s">
        <v>157</v>
      </c>
      <c r="D36" s="27" t="s">
        <v>2391</v>
      </c>
      <c r="E36" s="24">
        <v>7</v>
      </c>
      <c r="F36" s="24">
        <v>98</v>
      </c>
      <c r="G36" s="24">
        <v>14.700000000000001</v>
      </c>
      <c r="H36" s="24" t="s">
        <v>34</v>
      </c>
      <c r="I36" s="14" t="s">
        <v>14</v>
      </c>
    </row>
    <row r="37" spans="1:9" ht="24.95" customHeight="1" x14ac:dyDescent="0.15">
      <c r="A37" s="3">
        <v>33</v>
      </c>
      <c r="B37" s="25" t="s">
        <v>1039</v>
      </c>
      <c r="C37" s="26" t="s">
        <v>348</v>
      </c>
      <c r="D37" s="27" t="s">
        <v>2392</v>
      </c>
      <c r="E37" s="24">
        <v>7</v>
      </c>
      <c r="F37" s="24">
        <v>98</v>
      </c>
      <c r="G37" s="24">
        <v>14.700000000000001</v>
      </c>
      <c r="H37" s="24" t="s">
        <v>37</v>
      </c>
      <c r="I37" s="14" t="s">
        <v>14</v>
      </c>
    </row>
    <row r="38" spans="1:9" ht="24.95" customHeight="1" x14ac:dyDescent="0.15">
      <c r="A38" s="3">
        <v>34</v>
      </c>
      <c r="B38" s="25" t="s">
        <v>1040</v>
      </c>
      <c r="C38" s="26" t="s">
        <v>2393</v>
      </c>
      <c r="D38" s="27" t="s">
        <v>2394</v>
      </c>
      <c r="E38" s="24">
        <v>7</v>
      </c>
      <c r="F38" s="24">
        <v>98</v>
      </c>
      <c r="G38" s="24">
        <v>14.700000000000001</v>
      </c>
      <c r="H38" s="24" t="s">
        <v>45</v>
      </c>
      <c r="I38" s="14" t="s">
        <v>14</v>
      </c>
    </row>
    <row r="39" spans="1:9" ht="24.95" customHeight="1" x14ac:dyDescent="0.15">
      <c r="A39" s="3">
        <v>35</v>
      </c>
      <c r="B39" s="25" t="s">
        <v>1041</v>
      </c>
      <c r="C39" s="26" t="s">
        <v>2395</v>
      </c>
      <c r="D39" s="27" t="s">
        <v>2396</v>
      </c>
      <c r="E39" s="24">
        <v>7</v>
      </c>
      <c r="F39" s="24">
        <v>98</v>
      </c>
      <c r="G39" s="24">
        <v>14.700000000000001</v>
      </c>
      <c r="H39" s="24" t="s">
        <v>41</v>
      </c>
      <c r="I39" s="14" t="s">
        <v>14</v>
      </c>
    </row>
    <row r="40" spans="1:9" ht="24.95" customHeight="1" x14ac:dyDescent="0.15">
      <c r="A40" s="3">
        <v>36</v>
      </c>
      <c r="B40" s="25" t="s">
        <v>1042</v>
      </c>
      <c r="C40" s="26" t="s">
        <v>734</v>
      </c>
      <c r="D40" s="27" t="s">
        <v>2397</v>
      </c>
      <c r="E40" s="24">
        <v>7</v>
      </c>
      <c r="F40" s="24">
        <v>98</v>
      </c>
      <c r="G40" s="24">
        <v>14.700000000000001</v>
      </c>
      <c r="H40" s="24" t="s">
        <v>18</v>
      </c>
      <c r="I40" s="14" t="s">
        <v>14</v>
      </c>
    </row>
    <row r="41" spans="1:9" ht="24.95" customHeight="1" x14ac:dyDescent="0.15">
      <c r="A41" s="3">
        <v>37</v>
      </c>
      <c r="B41" s="25" t="s">
        <v>1043</v>
      </c>
      <c r="C41" s="26" t="s">
        <v>154</v>
      </c>
      <c r="D41" s="27" t="s">
        <v>2398</v>
      </c>
      <c r="E41" s="24">
        <v>7</v>
      </c>
      <c r="F41" s="24">
        <v>98</v>
      </c>
      <c r="G41" s="24">
        <v>14.700000000000001</v>
      </c>
      <c r="H41" s="24" t="s">
        <v>45</v>
      </c>
      <c r="I41" s="14" t="s">
        <v>14</v>
      </c>
    </row>
    <row r="42" spans="1:9" ht="24.95" customHeight="1" x14ac:dyDescent="0.15">
      <c r="A42" s="3">
        <v>38</v>
      </c>
      <c r="B42" s="25" t="s">
        <v>1044</v>
      </c>
      <c r="C42" s="26" t="s">
        <v>412</v>
      </c>
      <c r="D42" s="27" t="s">
        <v>2399</v>
      </c>
      <c r="E42" s="24">
        <v>5</v>
      </c>
      <c r="F42" s="24">
        <v>70</v>
      </c>
      <c r="G42" s="24">
        <v>10.5</v>
      </c>
      <c r="H42" s="24" t="s">
        <v>41</v>
      </c>
      <c r="I42" s="14" t="s">
        <v>14</v>
      </c>
    </row>
    <row r="43" spans="1:9" ht="24.95" customHeight="1" x14ac:dyDescent="0.15">
      <c r="A43" s="3">
        <v>39</v>
      </c>
      <c r="B43" s="25" t="s">
        <v>1045</v>
      </c>
      <c r="C43" s="26" t="s">
        <v>1008</v>
      </c>
      <c r="D43" s="27" t="s">
        <v>2400</v>
      </c>
      <c r="E43" s="24">
        <v>7</v>
      </c>
      <c r="F43" s="24">
        <v>98</v>
      </c>
      <c r="G43" s="24">
        <v>14.700000000000001</v>
      </c>
      <c r="H43" s="24" t="s">
        <v>45</v>
      </c>
      <c r="I43" s="14" t="s">
        <v>14</v>
      </c>
    </row>
    <row r="44" spans="1:9" ht="24.95" customHeight="1" x14ac:dyDescent="0.15">
      <c r="A44" s="3">
        <v>40</v>
      </c>
      <c r="B44" s="25" t="s">
        <v>1046</v>
      </c>
      <c r="C44" s="26" t="s">
        <v>1047</v>
      </c>
      <c r="D44" s="27" t="s">
        <v>2401</v>
      </c>
      <c r="E44" s="24">
        <v>7</v>
      </c>
      <c r="F44" s="24">
        <v>98</v>
      </c>
      <c r="G44" s="24">
        <v>14.700000000000001</v>
      </c>
      <c r="H44" s="24" t="s">
        <v>34</v>
      </c>
      <c r="I44" s="14" t="s">
        <v>14</v>
      </c>
    </row>
    <row r="45" spans="1:9" ht="24.95" customHeight="1" x14ac:dyDescent="0.15">
      <c r="A45" s="3">
        <v>41</v>
      </c>
      <c r="B45" s="25" t="s">
        <v>2112</v>
      </c>
      <c r="C45" s="26" t="s">
        <v>1010</v>
      </c>
      <c r="D45" s="27" t="s">
        <v>2402</v>
      </c>
      <c r="E45" s="24">
        <v>6</v>
      </c>
      <c r="F45" s="24">
        <v>84</v>
      </c>
      <c r="G45" s="24">
        <v>12.600000000000001</v>
      </c>
      <c r="H45" s="24" t="s">
        <v>22</v>
      </c>
      <c r="I45" s="14" t="s">
        <v>14</v>
      </c>
    </row>
    <row r="46" spans="1:9" ht="24.95" customHeight="1" x14ac:dyDescent="0.15">
      <c r="A46" s="3">
        <v>42</v>
      </c>
      <c r="B46" s="25" t="s">
        <v>2113</v>
      </c>
      <c r="C46" s="26" t="s">
        <v>130</v>
      </c>
      <c r="D46" s="27" t="s">
        <v>2403</v>
      </c>
      <c r="E46" s="24">
        <v>7</v>
      </c>
      <c r="F46" s="24">
        <v>98</v>
      </c>
      <c r="G46" s="24">
        <v>14.700000000000001</v>
      </c>
      <c r="H46" s="24" t="s">
        <v>34</v>
      </c>
      <c r="I46" s="14" t="s">
        <v>14</v>
      </c>
    </row>
    <row r="47" spans="1:9" ht="24.95" customHeight="1" x14ac:dyDescent="0.15">
      <c r="A47" s="3">
        <v>43</v>
      </c>
      <c r="B47" s="25" t="s">
        <v>2114</v>
      </c>
      <c r="C47" s="26" t="s">
        <v>2404</v>
      </c>
      <c r="D47" s="27" t="s">
        <v>2405</v>
      </c>
      <c r="E47" s="24">
        <v>7</v>
      </c>
      <c r="F47" s="24">
        <v>98</v>
      </c>
      <c r="G47" s="24">
        <v>14.700000000000001</v>
      </c>
      <c r="H47" s="24" t="s">
        <v>41</v>
      </c>
      <c r="I47" s="14" t="s">
        <v>14</v>
      </c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4"/>
  <sheetViews>
    <sheetView topLeftCell="A43" workbookViewId="0">
      <selection activeCell="J56" sqref="J56"/>
    </sheetView>
  </sheetViews>
  <sheetFormatPr defaultColWidth="9" defaultRowHeight="13.5" x14ac:dyDescent="0.15"/>
  <cols>
    <col min="1" max="1" width="6.375" style="6" customWidth="1"/>
    <col min="2" max="2" width="9.5" style="6" customWidth="1"/>
    <col min="3" max="3" width="23" style="6" customWidth="1"/>
    <col min="4" max="4" width="13.875" style="6" customWidth="1"/>
    <col min="5" max="5" width="6" style="1" customWidth="1"/>
    <col min="6" max="6" width="9.75" style="1" customWidth="1"/>
    <col min="7" max="7" width="11.75" style="1" customWidth="1"/>
    <col min="8" max="8" width="20.875" style="1" customWidth="1"/>
    <col min="9" max="9" width="17" style="6" customWidth="1"/>
    <col min="10" max="12" width="9" style="6"/>
    <col min="13" max="15" width="15.5" style="6" customWidth="1"/>
    <col min="16" max="256" width="9" style="6"/>
    <col min="257" max="257" width="6.375" style="6" customWidth="1"/>
    <col min="258" max="258" width="9.5" style="6" customWidth="1"/>
    <col min="259" max="259" width="23" style="6" customWidth="1"/>
    <col min="260" max="260" width="13.875" style="6" customWidth="1"/>
    <col min="261" max="261" width="6" style="6" customWidth="1"/>
    <col min="262" max="262" width="9.75" style="6" customWidth="1"/>
    <col min="263" max="263" width="11.75" style="6" customWidth="1"/>
    <col min="264" max="264" width="20.875" style="6" customWidth="1"/>
    <col min="265" max="265" width="17" style="6" customWidth="1"/>
    <col min="266" max="268" width="9" style="6"/>
    <col min="269" max="271" width="15.5" style="6" customWidth="1"/>
    <col min="272" max="512" width="9" style="6"/>
    <col min="513" max="513" width="6.375" style="6" customWidth="1"/>
    <col min="514" max="514" width="9.5" style="6" customWidth="1"/>
    <col min="515" max="515" width="23" style="6" customWidth="1"/>
    <col min="516" max="516" width="13.875" style="6" customWidth="1"/>
    <col min="517" max="517" width="6" style="6" customWidth="1"/>
    <col min="518" max="518" width="9.75" style="6" customWidth="1"/>
    <col min="519" max="519" width="11.75" style="6" customWidth="1"/>
    <col min="520" max="520" width="20.875" style="6" customWidth="1"/>
    <col min="521" max="521" width="17" style="6" customWidth="1"/>
    <col min="522" max="524" width="9" style="6"/>
    <col min="525" max="527" width="15.5" style="6" customWidth="1"/>
    <col min="528" max="768" width="9" style="6"/>
    <col min="769" max="769" width="6.375" style="6" customWidth="1"/>
    <col min="770" max="770" width="9.5" style="6" customWidth="1"/>
    <col min="771" max="771" width="23" style="6" customWidth="1"/>
    <col min="772" max="772" width="13.875" style="6" customWidth="1"/>
    <col min="773" max="773" width="6" style="6" customWidth="1"/>
    <col min="774" max="774" width="9.75" style="6" customWidth="1"/>
    <col min="775" max="775" width="11.75" style="6" customWidth="1"/>
    <col min="776" max="776" width="20.875" style="6" customWidth="1"/>
    <col min="777" max="777" width="17" style="6" customWidth="1"/>
    <col min="778" max="780" width="9" style="6"/>
    <col min="781" max="783" width="15.5" style="6" customWidth="1"/>
    <col min="784" max="1024" width="9" style="6"/>
    <col min="1025" max="1025" width="6.375" style="6" customWidth="1"/>
    <col min="1026" max="1026" width="9.5" style="6" customWidth="1"/>
    <col min="1027" max="1027" width="23" style="6" customWidth="1"/>
    <col min="1028" max="1028" width="13.875" style="6" customWidth="1"/>
    <col min="1029" max="1029" width="6" style="6" customWidth="1"/>
    <col min="1030" max="1030" width="9.75" style="6" customWidth="1"/>
    <col min="1031" max="1031" width="11.75" style="6" customWidth="1"/>
    <col min="1032" max="1032" width="20.875" style="6" customWidth="1"/>
    <col min="1033" max="1033" width="17" style="6" customWidth="1"/>
    <col min="1034" max="1036" width="9" style="6"/>
    <col min="1037" max="1039" width="15.5" style="6" customWidth="1"/>
    <col min="1040" max="1280" width="9" style="6"/>
    <col min="1281" max="1281" width="6.375" style="6" customWidth="1"/>
    <col min="1282" max="1282" width="9.5" style="6" customWidth="1"/>
    <col min="1283" max="1283" width="23" style="6" customWidth="1"/>
    <col min="1284" max="1284" width="13.875" style="6" customWidth="1"/>
    <col min="1285" max="1285" width="6" style="6" customWidth="1"/>
    <col min="1286" max="1286" width="9.75" style="6" customWidth="1"/>
    <col min="1287" max="1287" width="11.75" style="6" customWidth="1"/>
    <col min="1288" max="1288" width="20.875" style="6" customWidth="1"/>
    <col min="1289" max="1289" width="17" style="6" customWidth="1"/>
    <col min="1290" max="1292" width="9" style="6"/>
    <col min="1293" max="1295" width="15.5" style="6" customWidth="1"/>
    <col min="1296" max="1536" width="9" style="6"/>
    <col min="1537" max="1537" width="6.375" style="6" customWidth="1"/>
    <col min="1538" max="1538" width="9.5" style="6" customWidth="1"/>
    <col min="1539" max="1539" width="23" style="6" customWidth="1"/>
    <col min="1540" max="1540" width="13.875" style="6" customWidth="1"/>
    <col min="1541" max="1541" width="6" style="6" customWidth="1"/>
    <col min="1542" max="1542" width="9.75" style="6" customWidth="1"/>
    <col min="1543" max="1543" width="11.75" style="6" customWidth="1"/>
    <col min="1544" max="1544" width="20.875" style="6" customWidth="1"/>
    <col min="1545" max="1545" width="17" style="6" customWidth="1"/>
    <col min="1546" max="1548" width="9" style="6"/>
    <col min="1549" max="1551" width="15.5" style="6" customWidth="1"/>
    <col min="1552" max="1792" width="9" style="6"/>
    <col min="1793" max="1793" width="6.375" style="6" customWidth="1"/>
    <col min="1794" max="1794" width="9.5" style="6" customWidth="1"/>
    <col min="1795" max="1795" width="23" style="6" customWidth="1"/>
    <col min="1796" max="1796" width="13.875" style="6" customWidth="1"/>
    <col min="1797" max="1797" width="6" style="6" customWidth="1"/>
    <col min="1798" max="1798" width="9.75" style="6" customWidth="1"/>
    <col min="1799" max="1799" width="11.75" style="6" customWidth="1"/>
    <col min="1800" max="1800" width="20.875" style="6" customWidth="1"/>
    <col min="1801" max="1801" width="17" style="6" customWidth="1"/>
    <col min="1802" max="1804" width="9" style="6"/>
    <col min="1805" max="1807" width="15.5" style="6" customWidth="1"/>
    <col min="1808" max="2048" width="9" style="6"/>
    <col min="2049" max="2049" width="6.375" style="6" customWidth="1"/>
    <col min="2050" max="2050" width="9.5" style="6" customWidth="1"/>
    <col min="2051" max="2051" width="23" style="6" customWidth="1"/>
    <col min="2052" max="2052" width="13.875" style="6" customWidth="1"/>
    <col min="2053" max="2053" width="6" style="6" customWidth="1"/>
    <col min="2054" max="2054" width="9.75" style="6" customWidth="1"/>
    <col min="2055" max="2055" width="11.75" style="6" customWidth="1"/>
    <col min="2056" max="2056" width="20.875" style="6" customWidth="1"/>
    <col min="2057" max="2057" width="17" style="6" customWidth="1"/>
    <col min="2058" max="2060" width="9" style="6"/>
    <col min="2061" max="2063" width="15.5" style="6" customWidth="1"/>
    <col min="2064" max="2304" width="9" style="6"/>
    <col min="2305" max="2305" width="6.375" style="6" customWidth="1"/>
    <col min="2306" max="2306" width="9.5" style="6" customWidth="1"/>
    <col min="2307" max="2307" width="23" style="6" customWidth="1"/>
    <col min="2308" max="2308" width="13.875" style="6" customWidth="1"/>
    <col min="2309" max="2309" width="6" style="6" customWidth="1"/>
    <col min="2310" max="2310" width="9.75" style="6" customWidth="1"/>
    <col min="2311" max="2311" width="11.75" style="6" customWidth="1"/>
    <col min="2312" max="2312" width="20.875" style="6" customWidth="1"/>
    <col min="2313" max="2313" width="17" style="6" customWidth="1"/>
    <col min="2314" max="2316" width="9" style="6"/>
    <col min="2317" max="2319" width="15.5" style="6" customWidth="1"/>
    <col min="2320" max="2560" width="9" style="6"/>
    <col min="2561" max="2561" width="6.375" style="6" customWidth="1"/>
    <col min="2562" max="2562" width="9.5" style="6" customWidth="1"/>
    <col min="2563" max="2563" width="23" style="6" customWidth="1"/>
    <col min="2564" max="2564" width="13.875" style="6" customWidth="1"/>
    <col min="2565" max="2565" width="6" style="6" customWidth="1"/>
    <col min="2566" max="2566" width="9.75" style="6" customWidth="1"/>
    <col min="2567" max="2567" width="11.75" style="6" customWidth="1"/>
    <col min="2568" max="2568" width="20.875" style="6" customWidth="1"/>
    <col min="2569" max="2569" width="17" style="6" customWidth="1"/>
    <col min="2570" max="2572" width="9" style="6"/>
    <col min="2573" max="2575" width="15.5" style="6" customWidth="1"/>
    <col min="2576" max="2816" width="9" style="6"/>
    <col min="2817" max="2817" width="6.375" style="6" customWidth="1"/>
    <col min="2818" max="2818" width="9.5" style="6" customWidth="1"/>
    <col min="2819" max="2819" width="23" style="6" customWidth="1"/>
    <col min="2820" max="2820" width="13.875" style="6" customWidth="1"/>
    <col min="2821" max="2821" width="6" style="6" customWidth="1"/>
    <col min="2822" max="2822" width="9.75" style="6" customWidth="1"/>
    <col min="2823" max="2823" width="11.75" style="6" customWidth="1"/>
    <col min="2824" max="2824" width="20.875" style="6" customWidth="1"/>
    <col min="2825" max="2825" width="17" style="6" customWidth="1"/>
    <col min="2826" max="2828" width="9" style="6"/>
    <col min="2829" max="2831" width="15.5" style="6" customWidth="1"/>
    <col min="2832" max="3072" width="9" style="6"/>
    <col min="3073" max="3073" width="6.375" style="6" customWidth="1"/>
    <col min="3074" max="3074" width="9.5" style="6" customWidth="1"/>
    <col min="3075" max="3075" width="23" style="6" customWidth="1"/>
    <col min="3076" max="3076" width="13.875" style="6" customWidth="1"/>
    <col min="3077" max="3077" width="6" style="6" customWidth="1"/>
    <col min="3078" max="3078" width="9.75" style="6" customWidth="1"/>
    <col min="3079" max="3079" width="11.75" style="6" customWidth="1"/>
    <col min="3080" max="3080" width="20.875" style="6" customWidth="1"/>
    <col min="3081" max="3081" width="17" style="6" customWidth="1"/>
    <col min="3082" max="3084" width="9" style="6"/>
    <col min="3085" max="3087" width="15.5" style="6" customWidth="1"/>
    <col min="3088" max="3328" width="9" style="6"/>
    <col min="3329" max="3329" width="6.375" style="6" customWidth="1"/>
    <col min="3330" max="3330" width="9.5" style="6" customWidth="1"/>
    <col min="3331" max="3331" width="23" style="6" customWidth="1"/>
    <col min="3332" max="3332" width="13.875" style="6" customWidth="1"/>
    <col min="3333" max="3333" width="6" style="6" customWidth="1"/>
    <col min="3334" max="3334" width="9.75" style="6" customWidth="1"/>
    <col min="3335" max="3335" width="11.75" style="6" customWidth="1"/>
    <col min="3336" max="3336" width="20.875" style="6" customWidth="1"/>
    <col min="3337" max="3337" width="17" style="6" customWidth="1"/>
    <col min="3338" max="3340" width="9" style="6"/>
    <col min="3341" max="3343" width="15.5" style="6" customWidth="1"/>
    <col min="3344" max="3584" width="9" style="6"/>
    <col min="3585" max="3585" width="6.375" style="6" customWidth="1"/>
    <col min="3586" max="3586" width="9.5" style="6" customWidth="1"/>
    <col min="3587" max="3587" width="23" style="6" customWidth="1"/>
    <col min="3588" max="3588" width="13.875" style="6" customWidth="1"/>
    <col min="3589" max="3589" width="6" style="6" customWidth="1"/>
    <col min="3590" max="3590" width="9.75" style="6" customWidth="1"/>
    <col min="3591" max="3591" width="11.75" style="6" customWidth="1"/>
    <col min="3592" max="3592" width="20.875" style="6" customWidth="1"/>
    <col min="3593" max="3593" width="17" style="6" customWidth="1"/>
    <col min="3594" max="3596" width="9" style="6"/>
    <col min="3597" max="3599" width="15.5" style="6" customWidth="1"/>
    <col min="3600" max="3840" width="9" style="6"/>
    <col min="3841" max="3841" width="6.375" style="6" customWidth="1"/>
    <col min="3842" max="3842" width="9.5" style="6" customWidth="1"/>
    <col min="3843" max="3843" width="23" style="6" customWidth="1"/>
    <col min="3844" max="3844" width="13.875" style="6" customWidth="1"/>
    <col min="3845" max="3845" width="6" style="6" customWidth="1"/>
    <col min="3846" max="3846" width="9.75" style="6" customWidth="1"/>
    <col min="3847" max="3847" width="11.75" style="6" customWidth="1"/>
    <col min="3848" max="3848" width="20.875" style="6" customWidth="1"/>
    <col min="3849" max="3849" width="17" style="6" customWidth="1"/>
    <col min="3850" max="3852" width="9" style="6"/>
    <col min="3853" max="3855" width="15.5" style="6" customWidth="1"/>
    <col min="3856" max="4096" width="9" style="6"/>
    <col min="4097" max="4097" width="6.375" style="6" customWidth="1"/>
    <col min="4098" max="4098" width="9.5" style="6" customWidth="1"/>
    <col min="4099" max="4099" width="23" style="6" customWidth="1"/>
    <col min="4100" max="4100" width="13.875" style="6" customWidth="1"/>
    <col min="4101" max="4101" width="6" style="6" customWidth="1"/>
    <col min="4102" max="4102" width="9.75" style="6" customWidth="1"/>
    <col min="4103" max="4103" width="11.75" style="6" customWidth="1"/>
    <col min="4104" max="4104" width="20.875" style="6" customWidth="1"/>
    <col min="4105" max="4105" width="17" style="6" customWidth="1"/>
    <col min="4106" max="4108" width="9" style="6"/>
    <col min="4109" max="4111" width="15.5" style="6" customWidth="1"/>
    <col min="4112" max="4352" width="9" style="6"/>
    <col min="4353" max="4353" width="6.375" style="6" customWidth="1"/>
    <col min="4354" max="4354" width="9.5" style="6" customWidth="1"/>
    <col min="4355" max="4355" width="23" style="6" customWidth="1"/>
    <col min="4356" max="4356" width="13.875" style="6" customWidth="1"/>
    <col min="4357" max="4357" width="6" style="6" customWidth="1"/>
    <col min="4358" max="4358" width="9.75" style="6" customWidth="1"/>
    <col min="4359" max="4359" width="11.75" style="6" customWidth="1"/>
    <col min="4360" max="4360" width="20.875" style="6" customWidth="1"/>
    <col min="4361" max="4361" width="17" style="6" customWidth="1"/>
    <col min="4362" max="4364" width="9" style="6"/>
    <col min="4365" max="4367" width="15.5" style="6" customWidth="1"/>
    <col min="4368" max="4608" width="9" style="6"/>
    <col min="4609" max="4609" width="6.375" style="6" customWidth="1"/>
    <col min="4610" max="4610" width="9.5" style="6" customWidth="1"/>
    <col min="4611" max="4611" width="23" style="6" customWidth="1"/>
    <col min="4612" max="4612" width="13.875" style="6" customWidth="1"/>
    <col min="4613" max="4613" width="6" style="6" customWidth="1"/>
    <col min="4614" max="4614" width="9.75" style="6" customWidth="1"/>
    <col min="4615" max="4615" width="11.75" style="6" customWidth="1"/>
    <col min="4616" max="4616" width="20.875" style="6" customWidth="1"/>
    <col min="4617" max="4617" width="17" style="6" customWidth="1"/>
    <col min="4618" max="4620" width="9" style="6"/>
    <col min="4621" max="4623" width="15.5" style="6" customWidth="1"/>
    <col min="4624" max="4864" width="9" style="6"/>
    <col min="4865" max="4865" width="6.375" style="6" customWidth="1"/>
    <col min="4866" max="4866" width="9.5" style="6" customWidth="1"/>
    <col min="4867" max="4867" width="23" style="6" customWidth="1"/>
    <col min="4868" max="4868" width="13.875" style="6" customWidth="1"/>
    <col min="4869" max="4869" width="6" style="6" customWidth="1"/>
    <col min="4870" max="4870" width="9.75" style="6" customWidth="1"/>
    <col min="4871" max="4871" width="11.75" style="6" customWidth="1"/>
    <col min="4872" max="4872" width="20.875" style="6" customWidth="1"/>
    <col min="4873" max="4873" width="17" style="6" customWidth="1"/>
    <col min="4874" max="4876" width="9" style="6"/>
    <col min="4877" max="4879" width="15.5" style="6" customWidth="1"/>
    <col min="4880" max="5120" width="9" style="6"/>
    <col min="5121" max="5121" width="6.375" style="6" customWidth="1"/>
    <col min="5122" max="5122" width="9.5" style="6" customWidth="1"/>
    <col min="5123" max="5123" width="23" style="6" customWidth="1"/>
    <col min="5124" max="5124" width="13.875" style="6" customWidth="1"/>
    <col min="5125" max="5125" width="6" style="6" customWidth="1"/>
    <col min="5126" max="5126" width="9.75" style="6" customWidth="1"/>
    <col min="5127" max="5127" width="11.75" style="6" customWidth="1"/>
    <col min="5128" max="5128" width="20.875" style="6" customWidth="1"/>
    <col min="5129" max="5129" width="17" style="6" customWidth="1"/>
    <col min="5130" max="5132" width="9" style="6"/>
    <col min="5133" max="5135" width="15.5" style="6" customWidth="1"/>
    <col min="5136" max="5376" width="9" style="6"/>
    <col min="5377" max="5377" width="6.375" style="6" customWidth="1"/>
    <col min="5378" max="5378" width="9.5" style="6" customWidth="1"/>
    <col min="5379" max="5379" width="23" style="6" customWidth="1"/>
    <col min="5380" max="5380" width="13.875" style="6" customWidth="1"/>
    <col min="5381" max="5381" width="6" style="6" customWidth="1"/>
    <col min="5382" max="5382" width="9.75" style="6" customWidth="1"/>
    <col min="5383" max="5383" width="11.75" style="6" customWidth="1"/>
    <col min="5384" max="5384" width="20.875" style="6" customWidth="1"/>
    <col min="5385" max="5385" width="17" style="6" customWidth="1"/>
    <col min="5386" max="5388" width="9" style="6"/>
    <col min="5389" max="5391" width="15.5" style="6" customWidth="1"/>
    <col min="5392" max="5632" width="9" style="6"/>
    <col min="5633" max="5633" width="6.375" style="6" customWidth="1"/>
    <col min="5634" max="5634" width="9.5" style="6" customWidth="1"/>
    <col min="5635" max="5635" width="23" style="6" customWidth="1"/>
    <col min="5636" max="5636" width="13.875" style="6" customWidth="1"/>
    <col min="5637" max="5637" width="6" style="6" customWidth="1"/>
    <col min="5638" max="5638" width="9.75" style="6" customWidth="1"/>
    <col min="5639" max="5639" width="11.75" style="6" customWidth="1"/>
    <col min="5640" max="5640" width="20.875" style="6" customWidth="1"/>
    <col min="5641" max="5641" width="17" style="6" customWidth="1"/>
    <col min="5642" max="5644" width="9" style="6"/>
    <col min="5645" max="5647" width="15.5" style="6" customWidth="1"/>
    <col min="5648" max="5888" width="9" style="6"/>
    <col min="5889" max="5889" width="6.375" style="6" customWidth="1"/>
    <col min="5890" max="5890" width="9.5" style="6" customWidth="1"/>
    <col min="5891" max="5891" width="23" style="6" customWidth="1"/>
    <col min="5892" max="5892" width="13.875" style="6" customWidth="1"/>
    <col min="5893" max="5893" width="6" style="6" customWidth="1"/>
    <col min="5894" max="5894" width="9.75" style="6" customWidth="1"/>
    <col min="5895" max="5895" width="11.75" style="6" customWidth="1"/>
    <col min="5896" max="5896" width="20.875" style="6" customWidth="1"/>
    <col min="5897" max="5897" width="17" style="6" customWidth="1"/>
    <col min="5898" max="5900" width="9" style="6"/>
    <col min="5901" max="5903" width="15.5" style="6" customWidth="1"/>
    <col min="5904" max="6144" width="9" style="6"/>
    <col min="6145" max="6145" width="6.375" style="6" customWidth="1"/>
    <col min="6146" max="6146" width="9.5" style="6" customWidth="1"/>
    <col min="6147" max="6147" width="23" style="6" customWidth="1"/>
    <col min="6148" max="6148" width="13.875" style="6" customWidth="1"/>
    <col min="6149" max="6149" width="6" style="6" customWidth="1"/>
    <col min="6150" max="6150" width="9.75" style="6" customWidth="1"/>
    <col min="6151" max="6151" width="11.75" style="6" customWidth="1"/>
    <col min="6152" max="6152" width="20.875" style="6" customWidth="1"/>
    <col min="6153" max="6153" width="17" style="6" customWidth="1"/>
    <col min="6154" max="6156" width="9" style="6"/>
    <col min="6157" max="6159" width="15.5" style="6" customWidth="1"/>
    <col min="6160" max="6400" width="9" style="6"/>
    <col min="6401" max="6401" width="6.375" style="6" customWidth="1"/>
    <col min="6402" max="6402" width="9.5" style="6" customWidth="1"/>
    <col min="6403" max="6403" width="23" style="6" customWidth="1"/>
    <col min="6404" max="6404" width="13.875" style="6" customWidth="1"/>
    <col min="6405" max="6405" width="6" style="6" customWidth="1"/>
    <col min="6406" max="6406" width="9.75" style="6" customWidth="1"/>
    <col min="6407" max="6407" width="11.75" style="6" customWidth="1"/>
    <col min="6408" max="6408" width="20.875" style="6" customWidth="1"/>
    <col min="6409" max="6409" width="17" style="6" customWidth="1"/>
    <col min="6410" max="6412" width="9" style="6"/>
    <col min="6413" max="6415" width="15.5" style="6" customWidth="1"/>
    <col min="6416" max="6656" width="9" style="6"/>
    <col min="6657" max="6657" width="6.375" style="6" customWidth="1"/>
    <col min="6658" max="6658" width="9.5" style="6" customWidth="1"/>
    <col min="6659" max="6659" width="23" style="6" customWidth="1"/>
    <col min="6660" max="6660" width="13.875" style="6" customWidth="1"/>
    <col min="6661" max="6661" width="6" style="6" customWidth="1"/>
    <col min="6662" max="6662" width="9.75" style="6" customWidth="1"/>
    <col min="6663" max="6663" width="11.75" style="6" customWidth="1"/>
    <col min="6664" max="6664" width="20.875" style="6" customWidth="1"/>
    <col min="6665" max="6665" width="17" style="6" customWidth="1"/>
    <col min="6666" max="6668" width="9" style="6"/>
    <col min="6669" max="6671" width="15.5" style="6" customWidth="1"/>
    <col min="6672" max="6912" width="9" style="6"/>
    <col min="6913" max="6913" width="6.375" style="6" customWidth="1"/>
    <col min="6914" max="6914" width="9.5" style="6" customWidth="1"/>
    <col min="6915" max="6915" width="23" style="6" customWidth="1"/>
    <col min="6916" max="6916" width="13.875" style="6" customWidth="1"/>
    <col min="6917" max="6917" width="6" style="6" customWidth="1"/>
    <col min="6918" max="6918" width="9.75" style="6" customWidth="1"/>
    <col min="6919" max="6919" width="11.75" style="6" customWidth="1"/>
    <col min="6920" max="6920" width="20.875" style="6" customWidth="1"/>
    <col min="6921" max="6921" width="17" style="6" customWidth="1"/>
    <col min="6922" max="6924" width="9" style="6"/>
    <col min="6925" max="6927" width="15.5" style="6" customWidth="1"/>
    <col min="6928" max="7168" width="9" style="6"/>
    <col min="7169" max="7169" width="6.375" style="6" customWidth="1"/>
    <col min="7170" max="7170" width="9.5" style="6" customWidth="1"/>
    <col min="7171" max="7171" width="23" style="6" customWidth="1"/>
    <col min="7172" max="7172" width="13.875" style="6" customWidth="1"/>
    <col min="7173" max="7173" width="6" style="6" customWidth="1"/>
    <col min="7174" max="7174" width="9.75" style="6" customWidth="1"/>
    <col min="7175" max="7175" width="11.75" style="6" customWidth="1"/>
    <col min="7176" max="7176" width="20.875" style="6" customWidth="1"/>
    <col min="7177" max="7177" width="17" style="6" customWidth="1"/>
    <col min="7178" max="7180" width="9" style="6"/>
    <col min="7181" max="7183" width="15.5" style="6" customWidth="1"/>
    <col min="7184" max="7424" width="9" style="6"/>
    <col min="7425" max="7425" width="6.375" style="6" customWidth="1"/>
    <col min="7426" max="7426" width="9.5" style="6" customWidth="1"/>
    <col min="7427" max="7427" width="23" style="6" customWidth="1"/>
    <col min="7428" max="7428" width="13.875" style="6" customWidth="1"/>
    <col min="7429" max="7429" width="6" style="6" customWidth="1"/>
    <col min="7430" max="7430" width="9.75" style="6" customWidth="1"/>
    <col min="7431" max="7431" width="11.75" style="6" customWidth="1"/>
    <col min="7432" max="7432" width="20.875" style="6" customWidth="1"/>
    <col min="7433" max="7433" width="17" style="6" customWidth="1"/>
    <col min="7434" max="7436" width="9" style="6"/>
    <col min="7437" max="7439" width="15.5" style="6" customWidth="1"/>
    <col min="7440" max="7680" width="9" style="6"/>
    <col min="7681" max="7681" width="6.375" style="6" customWidth="1"/>
    <col min="7682" max="7682" width="9.5" style="6" customWidth="1"/>
    <col min="7683" max="7683" width="23" style="6" customWidth="1"/>
    <col min="7684" max="7684" width="13.875" style="6" customWidth="1"/>
    <col min="7685" max="7685" width="6" style="6" customWidth="1"/>
    <col min="7686" max="7686" width="9.75" style="6" customWidth="1"/>
    <col min="7687" max="7687" width="11.75" style="6" customWidth="1"/>
    <col min="7688" max="7688" width="20.875" style="6" customWidth="1"/>
    <col min="7689" max="7689" width="17" style="6" customWidth="1"/>
    <col min="7690" max="7692" width="9" style="6"/>
    <col min="7693" max="7695" width="15.5" style="6" customWidth="1"/>
    <col min="7696" max="7936" width="9" style="6"/>
    <col min="7937" max="7937" width="6.375" style="6" customWidth="1"/>
    <col min="7938" max="7938" width="9.5" style="6" customWidth="1"/>
    <col min="7939" max="7939" width="23" style="6" customWidth="1"/>
    <col min="7940" max="7940" width="13.875" style="6" customWidth="1"/>
    <col min="7941" max="7941" width="6" style="6" customWidth="1"/>
    <col min="7942" max="7942" width="9.75" style="6" customWidth="1"/>
    <col min="7943" max="7943" width="11.75" style="6" customWidth="1"/>
    <col min="7944" max="7944" width="20.875" style="6" customWidth="1"/>
    <col min="7945" max="7945" width="17" style="6" customWidth="1"/>
    <col min="7946" max="7948" width="9" style="6"/>
    <col min="7949" max="7951" width="15.5" style="6" customWidth="1"/>
    <col min="7952" max="8192" width="9" style="6"/>
    <col min="8193" max="8193" width="6.375" style="6" customWidth="1"/>
    <col min="8194" max="8194" width="9.5" style="6" customWidth="1"/>
    <col min="8195" max="8195" width="23" style="6" customWidth="1"/>
    <col min="8196" max="8196" width="13.875" style="6" customWidth="1"/>
    <col min="8197" max="8197" width="6" style="6" customWidth="1"/>
    <col min="8198" max="8198" width="9.75" style="6" customWidth="1"/>
    <col min="8199" max="8199" width="11.75" style="6" customWidth="1"/>
    <col min="8200" max="8200" width="20.875" style="6" customWidth="1"/>
    <col min="8201" max="8201" width="17" style="6" customWidth="1"/>
    <col min="8202" max="8204" width="9" style="6"/>
    <col min="8205" max="8207" width="15.5" style="6" customWidth="1"/>
    <col min="8208" max="8448" width="9" style="6"/>
    <col min="8449" max="8449" width="6.375" style="6" customWidth="1"/>
    <col min="8450" max="8450" width="9.5" style="6" customWidth="1"/>
    <col min="8451" max="8451" width="23" style="6" customWidth="1"/>
    <col min="8452" max="8452" width="13.875" style="6" customWidth="1"/>
    <col min="8453" max="8453" width="6" style="6" customWidth="1"/>
    <col min="8454" max="8454" width="9.75" style="6" customWidth="1"/>
    <col min="8455" max="8455" width="11.75" style="6" customWidth="1"/>
    <col min="8456" max="8456" width="20.875" style="6" customWidth="1"/>
    <col min="8457" max="8457" width="17" style="6" customWidth="1"/>
    <col min="8458" max="8460" width="9" style="6"/>
    <col min="8461" max="8463" width="15.5" style="6" customWidth="1"/>
    <col min="8464" max="8704" width="9" style="6"/>
    <col min="8705" max="8705" width="6.375" style="6" customWidth="1"/>
    <col min="8706" max="8706" width="9.5" style="6" customWidth="1"/>
    <col min="8707" max="8707" width="23" style="6" customWidth="1"/>
    <col min="8708" max="8708" width="13.875" style="6" customWidth="1"/>
    <col min="8709" max="8709" width="6" style="6" customWidth="1"/>
    <col min="8710" max="8710" width="9.75" style="6" customWidth="1"/>
    <col min="8711" max="8711" width="11.75" style="6" customWidth="1"/>
    <col min="8712" max="8712" width="20.875" style="6" customWidth="1"/>
    <col min="8713" max="8713" width="17" style="6" customWidth="1"/>
    <col min="8714" max="8716" width="9" style="6"/>
    <col min="8717" max="8719" width="15.5" style="6" customWidth="1"/>
    <col min="8720" max="8960" width="9" style="6"/>
    <col min="8961" max="8961" width="6.375" style="6" customWidth="1"/>
    <col min="8962" max="8962" width="9.5" style="6" customWidth="1"/>
    <col min="8963" max="8963" width="23" style="6" customWidth="1"/>
    <col min="8964" max="8964" width="13.875" style="6" customWidth="1"/>
    <col min="8965" max="8965" width="6" style="6" customWidth="1"/>
    <col min="8966" max="8966" width="9.75" style="6" customWidth="1"/>
    <col min="8967" max="8967" width="11.75" style="6" customWidth="1"/>
    <col min="8968" max="8968" width="20.875" style="6" customWidth="1"/>
    <col min="8969" max="8969" width="17" style="6" customWidth="1"/>
    <col min="8970" max="8972" width="9" style="6"/>
    <col min="8973" max="8975" width="15.5" style="6" customWidth="1"/>
    <col min="8976" max="9216" width="9" style="6"/>
    <col min="9217" max="9217" width="6.375" style="6" customWidth="1"/>
    <col min="9218" max="9218" width="9.5" style="6" customWidth="1"/>
    <col min="9219" max="9219" width="23" style="6" customWidth="1"/>
    <col min="9220" max="9220" width="13.875" style="6" customWidth="1"/>
    <col min="9221" max="9221" width="6" style="6" customWidth="1"/>
    <col min="9222" max="9222" width="9.75" style="6" customWidth="1"/>
    <col min="9223" max="9223" width="11.75" style="6" customWidth="1"/>
    <col min="9224" max="9224" width="20.875" style="6" customWidth="1"/>
    <col min="9225" max="9225" width="17" style="6" customWidth="1"/>
    <col min="9226" max="9228" width="9" style="6"/>
    <col min="9229" max="9231" width="15.5" style="6" customWidth="1"/>
    <col min="9232" max="9472" width="9" style="6"/>
    <col min="9473" max="9473" width="6.375" style="6" customWidth="1"/>
    <col min="9474" max="9474" width="9.5" style="6" customWidth="1"/>
    <col min="9475" max="9475" width="23" style="6" customWidth="1"/>
    <col min="9476" max="9476" width="13.875" style="6" customWidth="1"/>
    <col min="9477" max="9477" width="6" style="6" customWidth="1"/>
    <col min="9478" max="9478" width="9.75" style="6" customWidth="1"/>
    <col min="9479" max="9479" width="11.75" style="6" customWidth="1"/>
    <col min="9480" max="9480" width="20.875" style="6" customWidth="1"/>
    <col min="9481" max="9481" width="17" style="6" customWidth="1"/>
    <col min="9482" max="9484" width="9" style="6"/>
    <col min="9485" max="9487" width="15.5" style="6" customWidth="1"/>
    <col min="9488" max="9728" width="9" style="6"/>
    <col min="9729" max="9729" width="6.375" style="6" customWidth="1"/>
    <col min="9730" max="9730" width="9.5" style="6" customWidth="1"/>
    <col min="9731" max="9731" width="23" style="6" customWidth="1"/>
    <col min="9732" max="9732" width="13.875" style="6" customWidth="1"/>
    <col min="9733" max="9733" width="6" style="6" customWidth="1"/>
    <col min="9734" max="9734" width="9.75" style="6" customWidth="1"/>
    <col min="9735" max="9735" width="11.75" style="6" customWidth="1"/>
    <col min="9736" max="9736" width="20.875" style="6" customWidth="1"/>
    <col min="9737" max="9737" width="17" style="6" customWidth="1"/>
    <col min="9738" max="9740" width="9" style="6"/>
    <col min="9741" max="9743" width="15.5" style="6" customWidth="1"/>
    <col min="9744" max="9984" width="9" style="6"/>
    <col min="9985" max="9985" width="6.375" style="6" customWidth="1"/>
    <col min="9986" max="9986" width="9.5" style="6" customWidth="1"/>
    <col min="9987" max="9987" width="23" style="6" customWidth="1"/>
    <col min="9988" max="9988" width="13.875" style="6" customWidth="1"/>
    <col min="9989" max="9989" width="6" style="6" customWidth="1"/>
    <col min="9990" max="9990" width="9.75" style="6" customWidth="1"/>
    <col min="9991" max="9991" width="11.75" style="6" customWidth="1"/>
    <col min="9992" max="9992" width="20.875" style="6" customWidth="1"/>
    <col min="9993" max="9993" width="17" style="6" customWidth="1"/>
    <col min="9994" max="9996" width="9" style="6"/>
    <col min="9997" max="9999" width="15.5" style="6" customWidth="1"/>
    <col min="10000" max="10240" width="9" style="6"/>
    <col min="10241" max="10241" width="6.375" style="6" customWidth="1"/>
    <col min="10242" max="10242" width="9.5" style="6" customWidth="1"/>
    <col min="10243" max="10243" width="23" style="6" customWidth="1"/>
    <col min="10244" max="10244" width="13.875" style="6" customWidth="1"/>
    <col min="10245" max="10245" width="6" style="6" customWidth="1"/>
    <col min="10246" max="10246" width="9.75" style="6" customWidth="1"/>
    <col min="10247" max="10247" width="11.75" style="6" customWidth="1"/>
    <col min="10248" max="10248" width="20.875" style="6" customWidth="1"/>
    <col min="10249" max="10249" width="17" style="6" customWidth="1"/>
    <col min="10250" max="10252" width="9" style="6"/>
    <col min="10253" max="10255" width="15.5" style="6" customWidth="1"/>
    <col min="10256" max="10496" width="9" style="6"/>
    <col min="10497" max="10497" width="6.375" style="6" customWidth="1"/>
    <col min="10498" max="10498" width="9.5" style="6" customWidth="1"/>
    <col min="10499" max="10499" width="23" style="6" customWidth="1"/>
    <col min="10500" max="10500" width="13.875" style="6" customWidth="1"/>
    <col min="10501" max="10501" width="6" style="6" customWidth="1"/>
    <col min="10502" max="10502" width="9.75" style="6" customWidth="1"/>
    <col min="10503" max="10503" width="11.75" style="6" customWidth="1"/>
    <col min="10504" max="10504" width="20.875" style="6" customWidth="1"/>
    <col min="10505" max="10505" width="17" style="6" customWidth="1"/>
    <col min="10506" max="10508" width="9" style="6"/>
    <col min="10509" max="10511" width="15.5" style="6" customWidth="1"/>
    <col min="10512" max="10752" width="9" style="6"/>
    <col min="10753" max="10753" width="6.375" style="6" customWidth="1"/>
    <col min="10754" max="10754" width="9.5" style="6" customWidth="1"/>
    <col min="10755" max="10755" width="23" style="6" customWidth="1"/>
    <col min="10756" max="10756" width="13.875" style="6" customWidth="1"/>
    <col min="10757" max="10757" width="6" style="6" customWidth="1"/>
    <col min="10758" max="10758" width="9.75" style="6" customWidth="1"/>
    <col min="10759" max="10759" width="11.75" style="6" customWidth="1"/>
    <col min="10760" max="10760" width="20.875" style="6" customWidth="1"/>
    <col min="10761" max="10761" width="17" style="6" customWidth="1"/>
    <col min="10762" max="10764" width="9" style="6"/>
    <col min="10765" max="10767" width="15.5" style="6" customWidth="1"/>
    <col min="10768" max="11008" width="9" style="6"/>
    <col min="11009" max="11009" width="6.375" style="6" customWidth="1"/>
    <col min="11010" max="11010" width="9.5" style="6" customWidth="1"/>
    <col min="11011" max="11011" width="23" style="6" customWidth="1"/>
    <col min="11012" max="11012" width="13.875" style="6" customWidth="1"/>
    <col min="11013" max="11013" width="6" style="6" customWidth="1"/>
    <col min="11014" max="11014" width="9.75" style="6" customWidth="1"/>
    <col min="11015" max="11015" width="11.75" style="6" customWidth="1"/>
    <col min="11016" max="11016" width="20.875" style="6" customWidth="1"/>
    <col min="11017" max="11017" width="17" style="6" customWidth="1"/>
    <col min="11018" max="11020" width="9" style="6"/>
    <col min="11021" max="11023" width="15.5" style="6" customWidth="1"/>
    <col min="11024" max="11264" width="9" style="6"/>
    <col min="11265" max="11265" width="6.375" style="6" customWidth="1"/>
    <col min="11266" max="11266" width="9.5" style="6" customWidth="1"/>
    <col min="11267" max="11267" width="23" style="6" customWidth="1"/>
    <col min="11268" max="11268" width="13.875" style="6" customWidth="1"/>
    <col min="11269" max="11269" width="6" style="6" customWidth="1"/>
    <col min="11270" max="11270" width="9.75" style="6" customWidth="1"/>
    <col min="11271" max="11271" width="11.75" style="6" customWidth="1"/>
    <col min="11272" max="11272" width="20.875" style="6" customWidth="1"/>
    <col min="11273" max="11273" width="17" style="6" customWidth="1"/>
    <col min="11274" max="11276" width="9" style="6"/>
    <col min="11277" max="11279" width="15.5" style="6" customWidth="1"/>
    <col min="11280" max="11520" width="9" style="6"/>
    <col min="11521" max="11521" width="6.375" style="6" customWidth="1"/>
    <col min="11522" max="11522" width="9.5" style="6" customWidth="1"/>
    <col min="11523" max="11523" width="23" style="6" customWidth="1"/>
    <col min="11524" max="11524" width="13.875" style="6" customWidth="1"/>
    <col min="11525" max="11525" width="6" style="6" customWidth="1"/>
    <col min="11526" max="11526" width="9.75" style="6" customWidth="1"/>
    <col min="11527" max="11527" width="11.75" style="6" customWidth="1"/>
    <col min="11528" max="11528" width="20.875" style="6" customWidth="1"/>
    <col min="11529" max="11529" width="17" style="6" customWidth="1"/>
    <col min="11530" max="11532" width="9" style="6"/>
    <col min="11533" max="11535" width="15.5" style="6" customWidth="1"/>
    <col min="11536" max="11776" width="9" style="6"/>
    <col min="11777" max="11777" width="6.375" style="6" customWidth="1"/>
    <col min="11778" max="11778" width="9.5" style="6" customWidth="1"/>
    <col min="11779" max="11779" width="23" style="6" customWidth="1"/>
    <col min="11780" max="11780" width="13.875" style="6" customWidth="1"/>
    <col min="11781" max="11781" width="6" style="6" customWidth="1"/>
    <col min="11782" max="11782" width="9.75" style="6" customWidth="1"/>
    <col min="11783" max="11783" width="11.75" style="6" customWidth="1"/>
    <col min="11784" max="11784" width="20.875" style="6" customWidth="1"/>
    <col min="11785" max="11785" width="17" style="6" customWidth="1"/>
    <col min="11786" max="11788" width="9" style="6"/>
    <col min="11789" max="11791" width="15.5" style="6" customWidth="1"/>
    <col min="11792" max="12032" width="9" style="6"/>
    <col min="12033" max="12033" width="6.375" style="6" customWidth="1"/>
    <col min="12034" max="12034" width="9.5" style="6" customWidth="1"/>
    <col min="12035" max="12035" width="23" style="6" customWidth="1"/>
    <col min="12036" max="12036" width="13.875" style="6" customWidth="1"/>
    <col min="12037" max="12037" width="6" style="6" customWidth="1"/>
    <col min="12038" max="12038" width="9.75" style="6" customWidth="1"/>
    <col min="12039" max="12039" width="11.75" style="6" customWidth="1"/>
    <col min="12040" max="12040" width="20.875" style="6" customWidth="1"/>
    <col min="12041" max="12041" width="17" style="6" customWidth="1"/>
    <col min="12042" max="12044" width="9" style="6"/>
    <col min="12045" max="12047" width="15.5" style="6" customWidth="1"/>
    <col min="12048" max="12288" width="9" style="6"/>
    <col min="12289" max="12289" width="6.375" style="6" customWidth="1"/>
    <col min="12290" max="12290" width="9.5" style="6" customWidth="1"/>
    <col min="12291" max="12291" width="23" style="6" customWidth="1"/>
    <col min="12292" max="12292" width="13.875" style="6" customWidth="1"/>
    <col min="12293" max="12293" width="6" style="6" customWidth="1"/>
    <col min="12294" max="12294" width="9.75" style="6" customWidth="1"/>
    <col min="12295" max="12295" width="11.75" style="6" customWidth="1"/>
    <col min="12296" max="12296" width="20.875" style="6" customWidth="1"/>
    <col min="12297" max="12297" width="17" style="6" customWidth="1"/>
    <col min="12298" max="12300" width="9" style="6"/>
    <col min="12301" max="12303" width="15.5" style="6" customWidth="1"/>
    <col min="12304" max="12544" width="9" style="6"/>
    <col min="12545" max="12545" width="6.375" style="6" customWidth="1"/>
    <col min="12546" max="12546" width="9.5" style="6" customWidth="1"/>
    <col min="12547" max="12547" width="23" style="6" customWidth="1"/>
    <col min="12548" max="12548" width="13.875" style="6" customWidth="1"/>
    <col min="12549" max="12549" width="6" style="6" customWidth="1"/>
    <col min="12550" max="12550" width="9.75" style="6" customWidth="1"/>
    <col min="12551" max="12551" width="11.75" style="6" customWidth="1"/>
    <col min="12552" max="12552" width="20.875" style="6" customWidth="1"/>
    <col min="12553" max="12553" width="17" style="6" customWidth="1"/>
    <col min="12554" max="12556" width="9" style="6"/>
    <col min="12557" max="12559" width="15.5" style="6" customWidth="1"/>
    <col min="12560" max="12800" width="9" style="6"/>
    <col min="12801" max="12801" width="6.375" style="6" customWidth="1"/>
    <col min="12802" max="12802" width="9.5" style="6" customWidth="1"/>
    <col min="12803" max="12803" width="23" style="6" customWidth="1"/>
    <col min="12804" max="12804" width="13.875" style="6" customWidth="1"/>
    <col min="12805" max="12805" width="6" style="6" customWidth="1"/>
    <col min="12806" max="12806" width="9.75" style="6" customWidth="1"/>
    <col min="12807" max="12807" width="11.75" style="6" customWidth="1"/>
    <col min="12808" max="12808" width="20.875" style="6" customWidth="1"/>
    <col min="12809" max="12809" width="17" style="6" customWidth="1"/>
    <col min="12810" max="12812" width="9" style="6"/>
    <col min="12813" max="12815" width="15.5" style="6" customWidth="1"/>
    <col min="12816" max="13056" width="9" style="6"/>
    <col min="13057" max="13057" width="6.375" style="6" customWidth="1"/>
    <col min="13058" max="13058" width="9.5" style="6" customWidth="1"/>
    <col min="13059" max="13059" width="23" style="6" customWidth="1"/>
    <col min="13060" max="13060" width="13.875" style="6" customWidth="1"/>
    <col min="13061" max="13061" width="6" style="6" customWidth="1"/>
    <col min="13062" max="13062" width="9.75" style="6" customWidth="1"/>
    <col min="13063" max="13063" width="11.75" style="6" customWidth="1"/>
    <col min="13064" max="13064" width="20.875" style="6" customWidth="1"/>
    <col min="13065" max="13065" width="17" style="6" customWidth="1"/>
    <col min="13066" max="13068" width="9" style="6"/>
    <col min="13069" max="13071" width="15.5" style="6" customWidth="1"/>
    <col min="13072" max="13312" width="9" style="6"/>
    <col min="13313" max="13313" width="6.375" style="6" customWidth="1"/>
    <col min="13314" max="13314" width="9.5" style="6" customWidth="1"/>
    <col min="13315" max="13315" width="23" style="6" customWidth="1"/>
    <col min="13316" max="13316" width="13.875" style="6" customWidth="1"/>
    <col min="13317" max="13317" width="6" style="6" customWidth="1"/>
    <col min="13318" max="13318" width="9.75" style="6" customWidth="1"/>
    <col min="13319" max="13319" width="11.75" style="6" customWidth="1"/>
    <col min="13320" max="13320" width="20.875" style="6" customWidth="1"/>
    <col min="13321" max="13321" width="17" style="6" customWidth="1"/>
    <col min="13322" max="13324" width="9" style="6"/>
    <col min="13325" max="13327" width="15.5" style="6" customWidth="1"/>
    <col min="13328" max="13568" width="9" style="6"/>
    <col min="13569" max="13569" width="6.375" style="6" customWidth="1"/>
    <col min="13570" max="13570" width="9.5" style="6" customWidth="1"/>
    <col min="13571" max="13571" width="23" style="6" customWidth="1"/>
    <col min="13572" max="13572" width="13.875" style="6" customWidth="1"/>
    <col min="13573" max="13573" width="6" style="6" customWidth="1"/>
    <col min="13574" max="13574" width="9.75" style="6" customWidth="1"/>
    <col min="13575" max="13575" width="11.75" style="6" customWidth="1"/>
    <col min="13576" max="13576" width="20.875" style="6" customWidth="1"/>
    <col min="13577" max="13577" width="17" style="6" customWidth="1"/>
    <col min="13578" max="13580" width="9" style="6"/>
    <col min="13581" max="13583" width="15.5" style="6" customWidth="1"/>
    <col min="13584" max="13824" width="9" style="6"/>
    <col min="13825" max="13825" width="6.375" style="6" customWidth="1"/>
    <col min="13826" max="13826" width="9.5" style="6" customWidth="1"/>
    <col min="13827" max="13827" width="23" style="6" customWidth="1"/>
    <col min="13828" max="13828" width="13.875" style="6" customWidth="1"/>
    <col min="13829" max="13829" width="6" style="6" customWidth="1"/>
    <col min="13830" max="13830" width="9.75" style="6" customWidth="1"/>
    <col min="13831" max="13831" width="11.75" style="6" customWidth="1"/>
    <col min="13832" max="13832" width="20.875" style="6" customWidth="1"/>
    <col min="13833" max="13833" width="17" style="6" customWidth="1"/>
    <col min="13834" max="13836" width="9" style="6"/>
    <col min="13837" max="13839" width="15.5" style="6" customWidth="1"/>
    <col min="13840" max="14080" width="9" style="6"/>
    <col min="14081" max="14081" width="6.375" style="6" customWidth="1"/>
    <col min="14082" max="14082" width="9.5" style="6" customWidth="1"/>
    <col min="14083" max="14083" width="23" style="6" customWidth="1"/>
    <col min="14084" max="14084" width="13.875" style="6" customWidth="1"/>
    <col min="14085" max="14085" width="6" style="6" customWidth="1"/>
    <col min="14086" max="14086" width="9.75" style="6" customWidth="1"/>
    <col min="14087" max="14087" width="11.75" style="6" customWidth="1"/>
    <col min="14088" max="14088" width="20.875" style="6" customWidth="1"/>
    <col min="14089" max="14089" width="17" style="6" customWidth="1"/>
    <col min="14090" max="14092" width="9" style="6"/>
    <col min="14093" max="14095" width="15.5" style="6" customWidth="1"/>
    <col min="14096" max="14336" width="9" style="6"/>
    <col min="14337" max="14337" width="6.375" style="6" customWidth="1"/>
    <col min="14338" max="14338" width="9.5" style="6" customWidth="1"/>
    <col min="14339" max="14339" width="23" style="6" customWidth="1"/>
    <col min="14340" max="14340" width="13.875" style="6" customWidth="1"/>
    <col min="14341" max="14341" width="6" style="6" customWidth="1"/>
    <col min="14342" max="14342" width="9.75" style="6" customWidth="1"/>
    <col min="14343" max="14343" width="11.75" style="6" customWidth="1"/>
    <col min="14344" max="14344" width="20.875" style="6" customWidth="1"/>
    <col min="14345" max="14345" width="17" style="6" customWidth="1"/>
    <col min="14346" max="14348" width="9" style="6"/>
    <col min="14349" max="14351" width="15.5" style="6" customWidth="1"/>
    <col min="14352" max="14592" width="9" style="6"/>
    <col min="14593" max="14593" width="6.375" style="6" customWidth="1"/>
    <col min="14594" max="14594" width="9.5" style="6" customWidth="1"/>
    <col min="14595" max="14595" width="23" style="6" customWidth="1"/>
    <col min="14596" max="14596" width="13.875" style="6" customWidth="1"/>
    <col min="14597" max="14597" width="6" style="6" customWidth="1"/>
    <col min="14598" max="14598" width="9.75" style="6" customWidth="1"/>
    <col min="14599" max="14599" width="11.75" style="6" customWidth="1"/>
    <col min="14600" max="14600" width="20.875" style="6" customWidth="1"/>
    <col min="14601" max="14601" width="17" style="6" customWidth="1"/>
    <col min="14602" max="14604" width="9" style="6"/>
    <col min="14605" max="14607" width="15.5" style="6" customWidth="1"/>
    <col min="14608" max="14848" width="9" style="6"/>
    <col min="14849" max="14849" width="6.375" style="6" customWidth="1"/>
    <col min="14850" max="14850" width="9.5" style="6" customWidth="1"/>
    <col min="14851" max="14851" width="23" style="6" customWidth="1"/>
    <col min="14852" max="14852" width="13.875" style="6" customWidth="1"/>
    <col min="14853" max="14853" width="6" style="6" customWidth="1"/>
    <col min="14854" max="14854" width="9.75" style="6" customWidth="1"/>
    <col min="14855" max="14855" width="11.75" style="6" customWidth="1"/>
    <col min="14856" max="14856" width="20.875" style="6" customWidth="1"/>
    <col min="14857" max="14857" width="17" style="6" customWidth="1"/>
    <col min="14858" max="14860" width="9" style="6"/>
    <col min="14861" max="14863" width="15.5" style="6" customWidth="1"/>
    <col min="14864" max="15104" width="9" style="6"/>
    <col min="15105" max="15105" width="6.375" style="6" customWidth="1"/>
    <col min="15106" max="15106" width="9.5" style="6" customWidth="1"/>
    <col min="15107" max="15107" width="23" style="6" customWidth="1"/>
    <col min="15108" max="15108" width="13.875" style="6" customWidth="1"/>
    <col min="15109" max="15109" width="6" style="6" customWidth="1"/>
    <col min="15110" max="15110" width="9.75" style="6" customWidth="1"/>
    <col min="15111" max="15111" width="11.75" style="6" customWidth="1"/>
    <col min="15112" max="15112" width="20.875" style="6" customWidth="1"/>
    <col min="15113" max="15113" width="17" style="6" customWidth="1"/>
    <col min="15114" max="15116" width="9" style="6"/>
    <col min="15117" max="15119" width="15.5" style="6" customWidth="1"/>
    <col min="15120" max="15360" width="9" style="6"/>
    <col min="15361" max="15361" width="6.375" style="6" customWidth="1"/>
    <col min="15362" max="15362" width="9.5" style="6" customWidth="1"/>
    <col min="15363" max="15363" width="23" style="6" customWidth="1"/>
    <col min="15364" max="15364" width="13.875" style="6" customWidth="1"/>
    <col min="15365" max="15365" width="6" style="6" customWidth="1"/>
    <col min="15366" max="15366" width="9.75" style="6" customWidth="1"/>
    <col min="15367" max="15367" width="11.75" style="6" customWidth="1"/>
    <col min="15368" max="15368" width="20.875" style="6" customWidth="1"/>
    <col min="15369" max="15369" width="17" style="6" customWidth="1"/>
    <col min="15370" max="15372" width="9" style="6"/>
    <col min="15373" max="15375" width="15.5" style="6" customWidth="1"/>
    <col min="15376" max="15616" width="9" style="6"/>
    <col min="15617" max="15617" width="6.375" style="6" customWidth="1"/>
    <col min="15618" max="15618" width="9.5" style="6" customWidth="1"/>
    <col min="15619" max="15619" width="23" style="6" customWidth="1"/>
    <col min="15620" max="15620" width="13.875" style="6" customWidth="1"/>
    <col min="15621" max="15621" width="6" style="6" customWidth="1"/>
    <col min="15622" max="15622" width="9.75" style="6" customWidth="1"/>
    <col min="15623" max="15623" width="11.75" style="6" customWidth="1"/>
    <col min="15624" max="15624" width="20.875" style="6" customWidth="1"/>
    <col min="15625" max="15625" width="17" style="6" customWidth="1"/>
    <col min="15626" max="15628" width="9" style="6"/>
    <col min="15629" max="15631" width="15.5" style="6" customWidth="1"/>
    <col min="15632" max="15872" width="9" style="6"/>
    <col min="15873" max="15873" width="6.375" style="6" customWidth="1"/>
    <col min="15874" max="15874" width="9.5" style="6" customWidth="1"/>
    <col min="15875" max="15875" width="23" style="6" customWidth="1"/>
    <col min="15876" max="15876" width="13.875" style="6" customWidth="1"/>
    <col min="15877" max="15877" width="6" style="6" customWidth="1"/>
    <col min="15878" max="15878" width="9.75" style="6" customWidth="1"/>
    <col min="15879" max="15879" width="11.75" style="6" customWidth="1"/>
    <col min="15880" max="15880" width="20.875" style="6" customWidth="1"/>
    <col min="15881" max="15881" width="17" style="6" customWidth="1"/>
    <col min="15882" max="15884" width="9" style="6"/>
    <col min="15885" max="15887" width="15.5" style="6" customWidth="1"/>
    <col min="15888" max="16128" width="9" style="6"/>
    <col min="16129" max="16129" width="6.375" style="6" customWidth="1"/>
    <col min="16130" max="16130" width="9.5" style="6" customWidth="1"/>
    <col min="16131" max="16131" width="23" style="6" customWidth="1"/>
    <col min="16132" max="16132" width="13.875" style="6" customWidth="1"/>
    <col min="16133" max="16133" width="6" style="6" customWidth="1"/>
    <col min="16134" max="16134" width="9.75" style="6" customWidth="1"/>
    <col min="16135" max="16135" width="11.75" style="6" customWidth="1"/>
    <col min="16136" max="16136" width="20.875" style="6" customWidth="1"/>
    <col min="16137" max="16137" width="17" style="6" customWidth="1"/>
    <col min="16138" max="16140" width="9" style="6"/>
    <col min="16141" max="16143" width="15.5" style="6" customWidth="1"/>
    <col min="16144" max="16384" width="9" style="6"/>
  </cols>
  <sheetData>
    <row r="1" spans="1:12" ht="19.5" customHeight="1" x14ac:dyDescent="0.15">
      <c r="A1" s="45" t="s">
        <v>1702</v>
      </c>
      <c r="B1" s="46"/>
      <c r="C1" s="46"/>
      <c r="D1" s="46"/>
      <c r="E1" s="46"/>
      <c r="F1" s="46"/>
      <c r="G1" s="46"/>
      <c r="H1" s="46"/>
      <c r="I1" s="46"/>
    </row>
    <row r="2" spans="1:1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2" ht="21.75" customHeight="1" x14ac:dyDescent="0.15">
      <c r="A3" s="44" t="s">
        <v>2413</v>
      </c>
      <c r="B3" s="44"/>
      <c r="C3" s="44"/>
      <c r="D3" s="1"/>
      <c r="H3" s="44" t="s">
        <v>0</v>
      </c>
      <c r="I3" s="44"/>
    </row>
    <row r="4" spans="1:12" s="5" customFormat="1" ht="43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2" ht="24.95" customHeight="1" x14ac:dyDescent="0.15">
      <c r="A5" s="3">
        <v>1</v>
      </c>
      <c r="B5" s="34" t="s">
        <v>2115</v>
      </c>
      <c r="C5" s="35" t="s">
        <v>2116</v>
      </c>
      <c r="D5" s="36" t="s">
        <v>2117</v>
      </c>
      <c r="E5" s="33">
        <v>9</v>
      </c>
      <c r="F5" s="33">
        <v>126</v>
      </c>
      <c r="G5" s="33">
        <v>18.899999999999999</v>
      </c>
      <c r="H5" s="33" t="s">
        <v>22</v>
      </c>
      <c r="I5" s="4" t="s">
        <v>14</v>
      </c>
    </row>
    <row r="6" spans="1:12" ht="24.95" customHeight="1" x14ac:dyDescent="0.15">
      <c r="A6" s="3">
        <v>2</v>
      </c>
      <c r="B6" s="34" t="s">
        <v>343</v>
      </c>
      <c r="C6" s="35" t="s">
        <v>245</v>
      </c>
      <c r="D6" s="36" t="s">
        <v>2118</v>
      </c>
      <c r="E6" s="33">
        <v>4</v>
      </c>
      <c r="F6" s="33">
        <v>56</v>
      </c>
      <c r="G6" s="33">
        <v>8.4</v>
      </c>
      <c r="H6" s="33" t="s">
        <v>26</v>
      </c>
      <c r="I6" s="4" t="s">
        <v>14</v>
      </c>
    </row>
    <row r="7" spans="1:12" ht="24.95" customHeight="1" x14ac:dyDescent="0.15">
      <c r="A7" s="3">
        <v>3</v>
      </c>
      <c r="B7" s="34" t="s">
        <v>2119</v>
      </c>
      <c r="C7" s="35" t="s">
        <v>645</v>
      </c>
      <c r="D7" s="36" t="s">
        <v>2120</v>
      </c>
      <c r="E7" s="33">
        <v>4</v>
      </c>
      <c r="F7" s="33">
        <v>56</v>
      </c>
      <c r="G7" s="33">
        <v>8.4</v>
      </c>
      <c r="H7" s="33" t="s">
        <v>2121</v>
      </c>
      <c r="I7" s="4" t="s">
        <v>14</v>
      </c>
    </row>
    <row r="8" spans="1:12" ht="24.95" customHeight="1" x14ac:dyDescent="0.15">
      <c r="A8" s="3">
        <v>4</v>
      </c>
      <c r="B8" s="34" t="s">
        <v>2122</v>
      </c>
      <c r="C8" s="35" t="s">
        <v>724</v>
      </c>
      <c r="D8" s="36" t="s">
        <v>2123</v>
      </c>
      <c r="E8" s="33">
        <v>8</v>
      </c>
      <c r="F8" s="33">
        <v>112</v>
      </c>
      <c r="G8" s="33">
        <v>16.8</v>
      </c>
      <c r="H8" s="33" t="s">
        <v>70</v>
      </c>
      <c r="I8" s="4" t="s">
        <v>14</v>
      </c>
    </row>
    <row r="9" spans="1:12" ht="24.95" customHeight="1" x14ac:dyDescent="0.15">
      <c r="A9" s="3">
        <v>5</v>
      </c>
      <c r="B9" s="34" t="s">
        <v>2124</v>
      </c>
      <c r="C9" s="35" t="s">
        <v>1012</v>
      </c>
      <c r="D9" s="36" t="s">
        <v>2125</v>
      </c>
      <c r="E9" s="33">
        <v>9</v>
      </c>
      <c r="F9" s="33">
        <v>126</v>
      </c>
      <c r="G9" s="33">
        <v>18.899999999999999</v>
      </c>
      <c r="H9" s="33" t="s">
        <v>98</v>
      </c>
      <c r="I9" s="4" t="s">
        <v>14</v>
      </c>
    </row>
    <row r="10" spans="1:12" ht="24.95" customHeight="1" x14ac:dyDescent="0.15">
      <c r="A10" s="3">
        <v>6</v>
      </c>
      <c r="B10" s="34" t="s">
        <v>1430</v>
      </c>
      <c r="C10" s="35" t="s">
        <v>275</v>
      </c>
      <c r="D10" s="36" t="s">
        <v>2126</v>
      </c>
      <c r="E10" s="33">
        <v>5</v>
      </c>
      <c r="F10" s="33">
        <v>70</v>
      </c>
      <c r="G10" s="33">
        <v>10.5</v>
      </c>
      <c r="H10" s="33" t="s">
        <v>98</v>
      </c>
      <c r="I10" s="4" t="s">
        <v>14</v>
      </c>
    </row>
    <row r="11" spans="1:12" ht="24.95" customHeight="1" x14ac:dyDescent="0.15">
      <c r="A11" s="3">
        <v>7</v>
      </c>
      <c r="B11" s="34" t="s">
        <v>2127</v>
      </c>
      <c r="C11" s="35" t="s">
        <v>373</v>
      </c>
      <c r="D11" s="36" t="s">
        <v>2128</v>
      </c>
      <c r="E11" s="33">
        <v>8</v>
      </c>
      <c r="F11" s="33">
        <v>112</v>
      </c>
      <c r="G11" s="33">
        <v>16.8</v>
      </c>
      <c r="H11" s="33" t="s">
        <v>34</v>
      </c>
      <c r="I11" s="4" t="s">
        <v>14</v>
      </c>
    </row>
    <row r="12" spans="1:12" ht="24.95" customHeight="1" x14ac:dyDescent="0.15">
      <c r="A12" s="3">
        <v>8</v>
      </c>
      <c r="B12" s="34" t="s">
        <v>2129</v>
      </c>
      <c r="C12" s="35" t="s">
        <v>554</v>
      </c>
      <c r="D12" s="36" t="s">
        <v>2130</v>
      </c>
      <c r="E12" s="33">
        <v>8</v>
      </c>
      <c r="F12" s="33">
        <v>112</v>
      </c>
      <c r="G12" s="33">
        <v>16.8</v>
      </c>
      <c r="H12" s="33" t="s">
        <v>55</v>
      </c>
      <c r="I12" s="4" t="s">
        <v>14</v>
      </c>
    </row>
    <row r="13" spans="1:12" ht="24.95" customHeight="1" x14ac:dyDescent="0.15">
      <c r="A13" s="3">
        <v>9</v>
      </c>
      <c r="B13" s="34" t="s">
        <v>2131</v>
      </c>
      <c r="C13" s="35" t="s">
        <v>157</v>
      </c>
      <c r="D13" s="36" t="s">
        <v>2132</v>
      </c>
      <c r="E13" s="33">
        <v>8</v>
      </c>
      <c r="F13" s="33">
        <v>112</v>
      </c>
      <c r="G13" s="33">
        <v>16.8</v>
      </c>
      <c r="H13" s="33" t="s">
        <v>2105</v>
      </c>
      <c r="I13" s="4" t="s">
        <v>14</v>
      </c>
    </row>
    <row r="14" spans="1:12" ht="24.95" customHeight="1" x14ac:dyDescent="0.15">
      <c r="A14" s="3">
        <v>10</v>
      </c>
      <c r="B14" s="34" t="s">
        <v>2133</v>
      </c>
      <c r="C14" s="35" t="s">
        <v>2134</v>
      </c>
      <c r="D14" s="36" t="s">
        <v>2135</v>
      </c>
      <c r="E14" s="33">
        <v>4</v>
      </c>
      <c r="F14" s="33">
        <v>56</v>
      </c>
      <c r="G14" s="33">
        <v>8.4</v>
      </c>
      <c r="H14" s="33" t="s">
        <v>448</v>
      </c>
      <c r="I14" s="4" t="s">
        <v>14</v>
      </c>
    </row>
    <row r="15" spans="1:12" ht="24.95" customHeight="1" x14ac:dyDescent="0.15">
      <c r="A15" s="3">
        <v>11</v>
      </c>
      <c r="B15" s="34" t="s">
        <v>2136</v>
      </c>
      <c r="C15" s="35" t="s">
        <v>140</v>
      </c>
      <c r="D15" s="36" t="s">
        <v>2137</v>
      </c>
      <c r="E15" s="33">
        <v>5</v>
      </c>
      <c r="F15" s="33">
        <v>70</v>
      </c>
      <c r="G15" s="33">
        <v>10.5</v>
      </c>
      <c r="H15" s="33" t="s">
        <v>37</v>
      </c>
      <c r="I15" s="4" t="s">
        <v>14</v>
      </c>
      <c r="L15" s="7"/>
    </row>
    <row r="16" spans="1:12" ht="24.95" customHeight="1" x14ac:dyDescent="0.15">
      <c r="A16" s="3">
        <v>12</v>
      </c>
      <c r="B16" s="34" t="s">
        <v>237</v>
      </c>
      <c r="C16" s="35" t="s">
        <v>85</v>
      </c>
      <c r="D16" s="36" t="s">
        <v>2138</v>
      </c>
      <c r="E16" s="33">
        <v>9</v>
      </c>
      <c r="F16" s="33">
        <v>126</v>
      </c>
      <c r="G16" s="33">
        <v>18.899999999999999</v>
      </c>
      <c r="H16" s="33" t="s">
        <v>59</v>
      </c>
      <c r="I16" s="4" t="s">
        <v>14</v>
      </c>
      <c r="L16" s="7"/>
    </row>
    <row r="17" spans="1:12" ht="24.95" customHeight="1" x14ac:dyDescent="0.15">
      <c r="A17" s="3">
        <v>13</v>
      </c>
      <c r="B17" s="34" t="s">
        <v>1377</v>
      </c>
      <c r="C17" s="35" t="s">
        <v>16</v>
      </c>
      <c r="D17" s="36" t="s">
        <v>2139</v>
      </c>
      <c r="E17" s="33">
        <v>5</v>
      </c>
      <c r="F17" s="33">
        <v>70</v>
      </c>
      <c r="G17" s="33">
        <v>10.5</v>
      </c>
      <c r="H17" s="33" t="s">
        <v>22</v>
      </c>
      <c r="I17" s="4" t="s">
        <v>14</v>
      </c>
      <c r="L17" s="7"/>
    </row>
    <row r="18" spans="1:12" ht="24.95" customHeight="1" x14ac:dyDescent="0.15">
      <c r="A18" s="3">
        <v>14</v>
      </c>
      <c r="B18" s="34" t="s">
        <v>749</v>
      </c>
      <c r="C18" s="35" t="s">
        <v>2140</v>
      </c>
      <c r="D18" s="36" t="s">
        <v>2141</v>
      </c>
      <c r="E18" s="33">
        <v>8</v>
      </c>
      <c r="F18" s="33">
        <v>112</v>
      </c>
      <c r="G18" s="33">
        <v>16.8</v>
      </c>
      <c r="H18" s="33" t="s">
        <v>41</v>
      </c>
      <c r="I18" s="4" t="s">
        <v>14</v>
      </c>
      <c r="L18" s="7"/>
    </row>
    <row r="19" spans="1:12" ht="24.95" customHeight="1" x14ac:dyDescent="0.15">
      <c r="A19" s="3">
        <v>15</v>
      </c>
      <c r="B19" s="34" t="s">
        <v>2142</v>
      </c>
      <c r="C19" s="35" t="s">
        <v>1174</v>
      </c>
      <c r="D19" s="36" t="s">
        <v>2143</v>
      </c>
      <c r="E19" s="33">
        <v>5</v>
      </c>
      <c r="F19" s="33">
        <v>70</v>
      </c>
      <c r="G19" s="33">
        <v>10.5</v>
      </c>
      <c r="H19" s="33" t="s">
        <v>34</v>
      </c>
      <c r="I19" s="4" t="s">
        <v>14</v>
      </c>
      <c r="J19" s="8"/>
      <c r="K19" s="8"/>
      <c r="L19" s="7"/>
    </row>
    <row r="20" spans="1:12" ht="24.95" customHeight="1" x14ac:dyDescent="0.15">
      <c r="A20" s="3">
        <v>16</v>
      </c>
      <c r="B20" s="34" t="s">
        <v>2144</v>
      </c>
      <c r="C20" s="35" t="s">
        <v>672</v>
      </c>
      <c r="D20" s="36" t="s">
        <v>2145</v>
      </c>
      <c r="E20" s="33">
        <v>8</v>
      </c>
      <c r="F20" s="33">
        <v>112</v>
      </c>
      <c r="G20" s="33">
        <v>16.8</v>
      </c>
      <c r="H20" s="33" t="s">
        <v>22</v>
      </c>
      <c r="I20" s="4" t="s">
        <v>14</v>
      </c>
      <c r="J20" s="8"/>
      <c r="K20" s="8"/>
      <c r="L20" s="7"/>
    </row>
    <row r="21" spans="1:12" ht="24.95" customHeight="1" x14ac:dyDescent="0.15">
      <c r="A21" s="3">
        <v>17</v>
      </c>
      <c r="B21" s="34" t="s">
        <v>2146</v>
      </c>
      <c r="C21" s="35" t="s">
        <v>2147</v>
      </c>
      <c r="D21" s="36" t="s">
        <v>2148</v>
      </c>
      <c r="E21" s="33">
        <v>5</v>
      </c>
      <c r="F21" s="33">
        <v>70</v>
      </c>
      <c r="G21" s="33">
        <v>10.5</v>
      </c>
      <c r="H21" s="33" t="s">
        <v>45</v>
      </c>
      <c r="I21" s="4" t="s">
        <v>14</v>
      </c>
      <c r="J21" s="8"/>
      <c r="K21" s="8"/>
      <c r="L21" s="7"/>
    </row>
    <row r="22" spans="1:12" ht="24.95" customHeight="1" x14ac:dyDescent="0.15">
      <c r="A22" s="3">
        <v>18</v>
      </c>
      <c r="B22" s="34" t="s">
        <v>2149</v>
      </c>
      <c r="C22" s="35" t="s">
        <v>854</v>
      </c>
      <c r="D22" s="36" t="s">
        <v>2150</v>
      </c>
      <c r="E22" s="33">
        <v>8</v>
      </c>
      <c r="F22" s="33">
        <v>112</v>
      </c>
      <c r="G22" s="33">
        <v>16.8</v>
      </c>
      <c r="H22" s="33" t="s">
        <v>34</v>
      </c>
      <c r="I22" s="4" t="s">
        <v>14</v>
      </c>
      <c r="J22" s="8"/>
      <c r="K22" s="8"/>
      <c r="L22" s="8"/>
    </row>
    <row r="23" spans="1:12" ht="24.95" customHeight="1" x14ac:dyDescent="0.15">
      <c r="A23" s="3">
        <v>19</v>
      </c>
      <c r="B23" s="34" t="s">
        <v>2151</v>
      </c>
      <c r="C23" s="35" t="s">
        <v>2152</v>
      </c>
      <c r="D23" s="36" t="s">
        <v>2153</v>
      </c>
      <c r="E23" s="33">
        <v>9</v>
      </c>
      <c r="F23" s="33">
        <v>126</v>
      </c>
      <c r="G23" s="33">
        <v>18.899999999999999</v>
      </c>
      <c r="H23" s="33" t="s">
        <v>45</v>
      </c>
      <c r="I23" s="4" t="s">
        <v>14</v>
      </c>
      <c r="J23" s="8"/>
      <c r="K23" s="8"/>
      <c r="L23" s="8"/>
    </row>
    <row r="24" spans="1:12" ht="24.95" customHeight="1" x14ac:dyDescent="0.15">
      <c r="A24" s="3">
        <v>20</v>
      </c>
      <c r="B24" s="34" t="s">
        <v>2154</v>
      </c>
      <c r="C24" s="35" t="s">
        <v>1683</v>
      </c>
      <c r="D24" s="36" t="s">
        <v>2155</v>
      </c>
      <c r="E24" s="33">
        <v>8</v>
      </c>
      <c r="F24" s="33">
        <v>112</v>
      </c>
      <c r="G24" s="33">
        <v>16.8</v>
      </c>
      <c r="H24" s="33" t="s">
        <v>34</v>
      </c>
      <c r="I24" s="4" t="s">
        <v>14</v>
      </c>
      <c r="J24" s="8"/>
      <c r="K24" s="8"/>
      <c r="L24" s="8"/>
    </row>
    <row r="25" spans="1:12" ht="24.95" customHeight="1" x14ac:dyDescent="0.15">
      <c r="A25" s="3">
        <v>21</v>
      </c>
      <c r="B25" s="34" t="s">
        <v>2156</v>
      </c>
      <c r="C25" s="35" t="s">
        <v>1064</v>
      </c>
      <c r="D25" s="36" t="s">
        <v>2157</v>
      </c>
      <c r="E25" s="33">
        <v>9</v>
      </c>
      <c r="F25" s="33">
        <v>126</v>
      </c>
      <c r="G25" s="33">
        <v>18.899999999999999</v>
      </c>
      <c r="H25" s="33" t="s">
        <v>126</v>
      </c>
      <c r="I25" s="4" t="s">
        <v>14</v>
      </c>
      <c r="J25" s="8"/>
      <c r="K25" s="8"/>
      <c r="L25" s="8"/>
    </row>
    <row r="26" spans="1:12" ht="24.95" customHeight="1" x14ac:dyDescent="0.15">
      <c r="A26" s="3">
        <v>22</v>
      </c>
      <c r="B26" s="34" t="s">
        <v>2158</v>
      </c>
      <c r="C26" s="35" t="s">
        <v>341</v>
      </c>
      <c r="D26" s="36" t="s">
        <v>2159</v>
      </c>
      <c r="E26" s="33">
        <v>5</v>
      </c>
      <c r="F26" s="33">
        <v>70</v>
      </c>
      <c r="G26" s="33">
        <v>10.5</v>
      </c>
      <c r="H26" s="33" t="s">
        <v>126</v>
      </c>
      <c r="I26" s="4" t="s">
        <v>14</v>
      </c>
    </row>
    <row r="27" spans="1:12" ht="24.95" customHeight="1" x14ac:dyDescent="0.15">
      <c r="A27" s="3">
        <v>23</v>
      </c>
      <c r="B27" s="34" t="s">
        <v>2160</v>
      </c>
      <c r="C27" s="35" t="s">
        <v>667</v>
      </c>
      <c r="D27" s="36" t="s">
        <v>2161</v>
      </c>
      <c r="E27" s="33">
        <v>5</v>
      </c>
      <c r="F27" s="33">
        <v>70</v>
      </c>
      <c r="G27" s="33">
        <v>10.5</v>
      </c>
      <c r="H27" s="33" t="s">
        <v>41</v>
      </c>
      <c r="I27" s="4" t="s">
        <v>14</v>
      </c>
    </row>
    <row r="28" spans="1:12" ht="24.95" customHeight="1" x14ac:dyDescent="0.15">
      <c r="A28" s="3">
        <v>24</v>
      </c>
      <c r="B28" s="34" t="s">
        <v>2162</v>
      </c>
      <c r="C28" s="35" t="s">
        <v>2163</v>
      </c>
      <c r="D28" s="36" t="s">
        <v>2161</v>
      </c>
      <c r="E28" s="33">
        <v>8</v>
      </c>
      <c r="F28" s="33">
        <v>112</v>
      </c>
      <c r="G28" s="33">
        <v>16.8</v>
      </c>
      <c r="H28" s="33" t="s">
        <v>732</v>
      </c>
      <c r="I28" s="4" t="s">
        <v>14</v>
      </c>
    </row>
    <row r="29" spans="1:12" ht="24.95" customHeight="1" x14ac:dyDescent="0.15">
      <c r="A29" s="3">
        <v>25</v>
      </c>
      <c r="B29" s="34" t="s">
        <v>2164</v>
      </c>
      <c r="C29" s="35" t="s">
        <v>765</v>
      </c>
      <c r="D29" s="36" t="s">
        <v>2165</v>
      </c>
      <c r="E29" s="33">
        <v>8</v>
      </c>
      <c r="F29" s="33">
        <v>112</v>
      </c>
      <c r="G29" s="33">
        <v>16.8</v>
      </c>
      <c r="H29" s="33" t="s">
        <v>70</v>
      </c>
      <c r="I29" s="4" t="s">
        <v>14</v>
      </c>
    </row>
    <row r="30" spans="1:12" ht="24.95" customHeight="1" x14ac:dyDescent="0.15">
      <c r="A30" s="3">
        <v>26</v>
      </c>
      <c r="B30" s="34" t="s">
        <v>2166</v>
      </c>
      <c r="C30" s="35" t="s">
        <v>686</v>
      </c>
      <c r="D30" s="36" t="s">
        <v>2167</v>
      </c>
      <c r="E30" s="33">
        <v>9</v>
      </c>
      <c r="F30" s="33">
        <v>126</v>
      </c>
      <c r="G30" s="33">
        <v>18.899999999999999</v>
      </c>
      <c r="H30" s="33" t="s">
        <v>98</v>
      </c>
      <c r="I30" s="4" t="s">
        <v>14</v>
      </c>
    </row>
    <row r="31" spans="1:12" ht="24.95" customHeight="1" x14ac:dyDescent="0.15">
      <c r="A31" s="3">
        <v>27</v>
      </c>
      <c r="B31" s="34" t="s">
        <v>2168</v>
      </c>
      <c r="C31" s="35" t="s">
        <v>197</v>
      </c>
      <c r="D31" s="36" t="s">
        <v>2169</v>
      </c>
      <c r="E31" s="33">
        <v>8</v>
      </c>
      <c r="F31" s="33">
        <v>112</v>
      </c>
      <c r="G31" s="33">
        <v>16.8</v>
      </c>
      <c r="H31" s="33" t="s">
        <v>299</v>
      </c>
      <c r="I31" s="4" t="s">
        <v>14</v>
      </c>
    </row>
    <row r="32" spans="1:12" ht="24.95" customHeight="1" x14ac:dyDescent="0.15">
      <c r="A32" s="3">
        <v>28</v>
      </c>
      <c r="B32" s="34" t="s">
        <v>2170</v>
      </c>
      <c r="C32" s="35" t="s">
        <v>1228</v>
      </c>
      <c r="D32" s="36" t="s">
        <v>2171</v>
      </c>
      <c r="E32" s="33">
        <v>4</v>
      </c>
      <c r="F32" s="33">
        <v>56</v>
      </c>
      <c r="G32" s="33">
        <v>8.4</v>
      </c>
      <c r="H32" s="33" t="s">
        <v>34</v>
      </c>
      <c r="I32" s="4" t="s">
        <v>14</v>
      </c>
    </row>
    <row r="33" spans="1:9" ht="24.95" customHeight="1" x14ac:dyDescent="0.15">
      <c r="A33" s="3">
        <v>29</v>
      </c>
      <c r="B33" s="34" t="s">
        <v>1396</v>
      </c>
      <c r="C33" s="35" t="s">
        <v>24</v>
      </c>
      <c r="D33" s="36" t="s">
        <v>2172</v>
      </c>
      <c r="E33" s="33">
        <v>4</v>
      </c>
      <c r="F33" s="33">
        <v>56</v>
      </c>
      <c r="G33" s="33">
        <v>8.4</v>
      </c>
      <c r="H33" s="33" t="s">
        <v>155</v>
      </c>
      <c r="I33" s="4" t="s">
        <v>14</v>
      </c>
    </row>
    <row r="34" spans="1:9" ht="24.95" customHeight="1" x14ac:dyDescent="0.15">
      <c r="A34" s="3">
        <v>30</v>
      </c>
      <c r="B34" s="34" t="s">
        <v>2173</v>
      </c>
      <c r="C34" s="35" t="s">
        <v>474</v>
      </c>
      <c r="D34" s="36" t="s">
        <v>2174</v>
      </c>
      <c r="E34" s="33">
        <v>9</v>
      </c>
      <c r="F34" s="33">
        <v>126</v>
      </c>
      <c r="G34" s="33">
        <v>18.899999999999999</v>
      </c>
      <c r="H34" s="33" t="s">
        <v>59</v>
      </c>
      <c r="I34" s="4" t="s">
        <v>14</v>
      </c>
    </row>
    <row r="35" spans="1:9" ht="24.95" customHeight="1" x14ac:dyDescent="0.15">
      <c r="A35" s="3">
        <v>31</v>
      </c>
      <c r="B35" s="34" t="s">
        <v>2175</v>
      </c>
      <c r="C35" s="35" t="s">
        <v>667</v>
      </c>
      <c r="D35" s="36" t="s">
        <v>2176</v>
      </c>
      <c r="E35" s="33">
        <v>9</v>
      </c>
      <c r="F35" s="33">
        <v>126</v>
      </c>
      <c r="G35" s="33">
        <v>18.899999999999999</v>
      </c>
      <c r="H35" s="33" t="s">
        <v>22</v>
      </c>
      <c r="I35" s="4" t="s">
        <v>14</v>
      </c>
    </row>
    <row r="36" spans="1:9" ht="24.95" customHeight="1" x14ac:dyDescent="0.15">
      <c r="A36" s="3">
        <v>32</v>
      </c>
      <c r="B36" s="34" t="s">
        <v>2177</v>
      </c>
      <c r="C36" s="35" t="s">
        <v>934</v>
      </c>
      <c r="D36" s="36" t="s">
        <v>2178</v>
      </c>
      <c r="E36" s="33">
        <v>8</v>
      </c>
      <c r="F36" s="33">
        <v>112</v>
      </c>
      <c r="G36" s="33">
        <v>16.8</v>
      </c>
      <c r="H36" s="33" t="s">
        <v>155</v>
      </c>
      <c r="I36" s="4" t="s">
        <v>14</v>
      </c>
    </row>
    <row r="37" spans="1:9" ht="24.95" customHeight="1" x14ac:dyDescent="0.15">
      <c r="A37" s="3">
        <v>33</v>
      </c>
      <c r="B37" s="34" t="s">
        <v>2179</v>
      </c>
      <c r="C37" s="35" t="s">
        <v>672</v>
      </c>
      <c r="D37" s="36" t="s">
        <v>2180</v>
      </c>
      <c r="E37" s="33">
        <v>9</v>
      </c>
      <c r="F37" s="33">
        <v>126</v>
      </c>
      <c r="G37" s="33">
        <v>18.899999999999999</v>
      </c>
      <c r="H37" s="33" t="s">
        <v>1260</v>
      </c>
      <c r="I37" s="4" t="s">
        <v>14</v>
      </c>
    </row>
    <row r="38" spans="1:9" ht="24.95" customHeight="1" x14ac:dyDescent="0.15">
      <c r="A38" s="3">
        <v>34</v>
      </c>
      <c r="B38" s="34" t="s">
        <v>2181</v>
      </c>
      <c r="C38" s="35" t="s">
        <v>447</v>
      </c>
      <c r="D38" s="36" t="s">
        <v>2182</v>
      </c>
      <c r="E38" s="33">
        <v>8</v>
      </c>
      <c r="F38" s="33">
        <v>112</v>
      </c>
      <c r="G38" s="33">
        <v>16.8</v>
      </c>
      <c r="H38" s="33" t="s">
        <v>26</v>
      </c>
      <c r="I38" s="4" t="s">
        <v>14</v>
      </c>
    </row>
    <row r="39" spans="1:9" ht="24.95" customHeight="1" x14ac:dyDescent="0.15">
      <c r="A39" s="3">
        <v>35</v>
      </c>
      <c r="B39" s="34" t="s">
        <v>2183</v>
      </c>
      <c r="C39" s="35" t="s">
        <v>161</v>
      </c>
      <c r="D39" s="36" t="s">
        <v>2184</v>
      </c>
      <c r="E39" s="33">
        <v>4</v>
      </c>
      <c r="F39" s="33">
        <v>56</v>
      </c>
      <c r="G39" s="33">
        <v>8.4</v>
      </c>
      <c r="H39" s="33" t="s">
        <v>123</v>
      </c>
      <c r="I39" s="4" t="s">
        <v>14</v>
      </c>
    </row>
    <row r="40" spans="1:9" ht="24.95" customHeight="1" x14ac:dyDescent="0.15">
      <c r="A40" s="3">
        <v>36</v>
      </c>
      <c r="B40" s="34" t="s">
        <v>773</v>
      </c>
      <c r="C40" s="35" t="s">
        <v>125</v>
      </c>
      <c r="D40" s="36" t="s">
        <v>2185</v>
      </c>
      <c r="E40" s="33">
        <v>4</v>
      </c>
      <c r="F40" s="33">
        <v>56</v>
      </c>
      <c r="G40" s="33">
        <v>8.4</v>
      </c>
      <c r="H40" s="33" t="s">
        <v>877</v>
      </c>
      <c r="I40" s="4" t="s">
        <v>14</v>
      </c>
    </row>
    <row r="41" spans="1:9" ht="24.95" customHeight="1" x14ac:dyDescent="0.15">
      <c r="A41" s="3">
        <v>37</v>
      </c>
      <c r="B41" s="34" t="s">
        <v>2186</v>
      </c>
      <c r="C41" s="35" t="s">
        <v>419</v>
      </c>
      <c r="D41" s="36" t="s">
        <v>2159</v>
      </c>
      <c r="E41" s="33">
        <v>9</v>
      </c>
      <c r="F41" s="33">
        <v>126</v>
      </c>
      <c r="G41" s="33">
        <v>18.899999999999999</v>
      </c>
      <c r="H41" s="33" t="s">
        <v>321</v>
      </c>
      <c r="I41" s="4" t="s">
        <v>14</v>
      </c>
    </row>
    <row r="42" spans="1:9" ht="24.95" customHeight="1" x14ac:dyDescent="0.15">
      <c r="A42" s="3">
        <v>38</v>
      </c>
      <c r="B42" s="34" t="s">
        <v>2187</v>
      </c>
      <c r="C42" s="35" t="s">
        <v>2188</v>
      </c>
      <c r="D42" s="36" t="s">
        <v>2189</v>
      </c>
      <c r="E42" s="33">
        <v>9</v>
      </c>
      <c r="F42" s="33">
        <v>126</v>
      </c>
      <c r="G42" s="33">
        <v>18.899999999999999</v>
      </c>
      <c r="H42" s="33" t="s">
        <v>2190</v>
      </c>
      <c r="I42" s="4" t="s">
        <v>14</v>
      </c>
    </row>
    <row r="43" spans="1:9" ht="24.95" customHeight="1" x14ac:dyDescent="0.15">
      <c r="A43" s="3">
        <v>39</v>
      </c>
      <c r="B43" s="34" t="s">
        <v>896</v>
      </c>
      <c r="C43" s="35" t="s">
        <v>2191</v>
      </c>
      <c r="D43" s="36" t="s">
        <v>2192</v>
      </c>
      <c r="E43" s="33">
        <v>9</v>
      </c>
      <c r="F43" s="33">
        <v>126</v>
      </c>
      <c r="G43" s="33">
        <v>18.899999999999999</v>
      </c>
      <c r="H43" s="33" t="s">
        <v>2193</v>
      </c>
      <c r="I43" s="4" t="s">
        <v>14</v>
      </c>
    </row>
    <row r="44" spans="1:9" ht="24.95" customHeight="1" x14ac:dyDescent="0.15">
      <c r="A44" s="3">
        <v>40</v>
      </c>
      <c r="B44" s="34" t="s">
        <v>2194</v>
      </c>
      <c r="C44" s="35" t="s">
        <v>2195</v>
      </c>
      <c r="D44" s="36" t="s">
        <v>2196</v>
      </c>
      <c r="E44" s="33">
        <v>5</v>
      </c>
      <c r="F44" s="33">
        <v>70</v>
      </c>
      <c r="G44" s="33">
        <v>10.5</v>
      </c>
      <c r="H44" s="33" t="s">
        <v>1451</v>
      </c>
      <c r="I44" s="4" t="s">
        <v>14</v>
      </c>
    </row>
  </sheetData>
  <mergeCells count="3">
    <mergeCell ref="A3:C3"/>
    <mergeCell ref="H3:I3"/>
    <mergeCell ref="A1:I2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川王村</vt:lpstr>
      <vt:lpstr>大庄村</vt:lpstr>
      <vt:lpstr>范湾村</vt:lpstr>
      <vt:lpstr>哈沟村</vt:lpstr>
      <vt:lpstr>海湾村</vt:lpstr>
      <vt:lpstr>何湾村</vt:lpstr>
      <vt:lpstr>松树湾村</vt:lpstr>
      <vt:lpstr>西崖村</vt:lpstr>
      <vt:lpstr>峡口村</vt:lpstr>
      <vt:lpstr>关河村</vt:lpstr>
      <vt:lpstr>马达村</vt:lpstr>
      <vt:lpstr>毛寨村</vt:lpstr>
      <vt:lpstr>铁洼村</vt:lpstr>
      <vt:lpstr>王沟村</vt:lpstr>
      <vt:lpstr>冯家村</vt:lpstr>
      <vt:lpstr>小河村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jing mao</cp:lastModifiedBy>
  <dcterms:created xsi:type="dcterms:W3CDTF">2006-09-16T00:00:00Z</dcterms:created>
  <dcterms:modified xsi:type="dcterms:W3CDTF">2023-09-28T02:49:07Z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465E09DBA45743D0B75FEA2CEE779C79</vt:lpwstr>
  </property>
</Properties>
</file>