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省内374" sheetId="2" r:id="rId1"/>
  </sheets>
  <definedNames>
    <definedName name="_xlnm._FilterDatabase" localSheetId="0" hidden="1">省内374!$I:$I</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<sst xmlns="http://schemas.openxmlformats.org/spreadsheetml/2006/main" count="3217" uniqueCount="1788">
  <si>
    <t>张家川县2025年务工已脱贫人员交通补贴花名册（县外省内）</t>
  </si>
  <si>
    <t>序号</t>
  </si>
  <si>
    <t>姓名</t>
  </si>
  <si>
    <t>性别</t>
  </si>
  <si>
    <t>民族</t>
  </si>
  <si>
    <t>身份证号</t>
  </si>
  <si>
    <t>家庭住址</t>
  </si>
  <si>
    <t>务工地点及单位</t>
  </si>
  <si>
    <t>社保卡账号</t>
  </si>
  <si>
    <t>补贴 金额（元）</t>
  </si>
  <si>
    <t>联系电话</t>
  </si>
  <si>
    <t>备注</t>
  </si>
  <si>
    <t>王海龙</t>
  </si>
  <si>
    <t>男</t>
  </si>
  <si>
    <t>回族</t>
  </si>
  <si>
    <t>62052520*******018</t>
  </si>
  <si>
    <t>川王镇哈沟村三组35号</t>
  </si>
  <si>
    <t>兰州西固区哈毕烤肉餐厅</t>
  </si>
  <si>
    <t>62306533014****2542</t>
  </si>
  <si>
    <t>131****2128</t>
  </si>
  <si>
    <t>撒西夜</t>
  </si>
  <si>
    <t>女</t>
  </si>
  <si>
    <t>62052519*******041</t>
  </si>
  <si>
    <t>川王镇哈沟村三组5号</t>
  </si>
  <si>
    <t>兰州城关区武都路来一把烤肉店</t>
  </si>
  <si>
    <t>62306533014****2072</t>
  </si>
  <si>
    <t>178****0065</t>
  </si>
  <si>
    <t>巫麻兰</t>
  </si>
  <si>
    <t>62052519*******030</t>
  </si>
  <si>
    <t>川王镇哈沟村五组３号</t>
  </si>
  <si>
    <t>兰州七里河区火星街金月斋餐厅</t>
  </si>
  <si>
    <t>62306533014****4506</t>
  </si>
  <si>
    <t>133****7176</t>
  </si>
  <si>
    <t>张志强</t>
  </si>
  <si>
    <t>62052520*******033</t>
  </si>
  <si>
    <t>川王镇哈沟村三组５号</t>
  </si>
  <si>
    <t>62306533014****8117</t>
  </si>
  <si>
    <t>王玉莲</t>
  </si>
  <si>
    <t>62052520*******043</t>
  </si>
  <si>
    <t>川王镇哈沟村三组３５号</t>
  </si>
  <si>
    <t>62306533014****3177</t>
  </si>
  <si>
    <t>192****1722</t>
  </si>
  <si>
    <t>陕艳红</t>
  </si>
  <si>
    <t>62052519*******023</t>
  </si>
  <si>
    <t>62306533014****5296</t>
  </si>
  <si>
    <t>183****8902</t>
  </si>
  <si>
    <t>巫存旦</t>
  </si>
  <si>
    <t>62052519*******015</t>
  </si>
  <si>
    <t>川王镇哈沟村五组１号</t>
  </si>
  <si>
    <t>兰州安宁区舌尖考吧</t>
  </si>
  <si>
    <t>62306533014****4102</t>
  </si>
  <si>
    <t>182****8085</t>
  </si>
  <si>
    <t>马瑞芳</t>
  </si>
  <si>
    <t>62052519*******825</t>
  </si>
  <si>
    <t>62306533014****1438</t>
  </si>
  <si>
    <t>王宝强</t>
  </si>
  <si>
    <t>川王镇哈沟村四组10号</t>
  </si>
  <si>
    <t>天水市新枫餐饮有限公司</t>
  </si>
  <si>
    <t>62306533014****4590</t>
  </si>
  <si>
    <t>177****2059</t>
  </si>
  <si>
    <t>马阿又不</t>
  </si>
  <si>
    <t>62052519*******050</t>
  </si>
  <si>
    <t>川王镇哈沟村二组３４号</t>
  </si>
  <si>
    <t>兰州市西固区伊品尕羊刷烤店</t>
  </si>
  <si>
    <t>62306533014****5563</t>
  </si>
  <si>
    <t>157****3365</t>
  </si>
  <si>
    <t>马小兰</t>
  </si>
  <si>
    <t>62052519*******021</t>
  </si>
  <si>
    <t>62306533014****9829</t>
  </si>
  <si>
    <t>马娜娜</t>
  </si>
  <si>
    <t>62052520*******021</t>
  </si>
  <si>
    <t>62306533014****7767</t>
  </si>
  <si>
    <t>巫国红</t>
  </si>
  <si>
    <t>62306533014****2368</t>
  </si>
  <si>
    <t>海智龙</t>
  </si>
  <si>
    <t>62052519*******031</t>
  </si>
  <si>
    <t>川王镇铁洼村二组</t>
  </si>
  <si>
    <t>甘肃省平凉市庄浪县紫荆北街马老三烤肉店</t>
  </si>
  <si>
    <t>62306533014****9539</t>
  </si>
  <si>
    <t>182****0597</t>
  </si>
  <si>
    <t>海龙</t>
  </si>
  <si>
    <t>62052519*******01X</t>
  </si>
  <si>
    <t>62306533014****0604</t>
  </si>
  <si>
    <t>155****8508</t>
  </si>
  <si>
    <t>王麦艳</t>
  </si>
  <si>
    <t>62052519*******02X</t>
  </si>
  <si>
    <t>62306533014****3525</t>
  </si>
  <si>
    <t>151****4630</t>
  </si>
  <si>
    <t>马红霞</t>
  </si>
  <si>
    <t>62052520*******82X</t>
  </si>
  <si>
    <t>川王镇铁洼村五组</t>
  </si>
  <si>
    <t>甘肃省兰州市城关区</t>
  </si>
  <si>
    <t>62306533014****9216</t>
  </si>
  <si>
    <t>151****7437</t>
  </si>
  <si>
    <t>马虎</t>
  </si>
  <si>
    <t>62052519*******07X</t>
  </si>
  <si>
    <t>62306533014****2590</t>
  </si>
  <si>
    <t>166****1028</t>
  </si>
  <si>
    <t>马安平</t>
  </si>
  <si>
    <t>62052519*******019</t>
  </si>
  <si>
    <t>川王镇铁洼村三组</t>
  </si>
  <si>
    <t>甘肃省兰州市城关区嘉峪关东路</t>
  </si>
  <si>
    <t>62306533014****1956</t>
  </si>
  <si>
    <t>186****7314</t>
  </si>
  <si>
    <t>马兰</t>
  </si>
  <si>
    <t>62052519*******824</t>
  </si>
  <si>
    <t>62306533014****1076</t>
  </si>
  <si>
    <t>135****5881</t>
  </si>
  <si>
    <t>马建国</t>
  </si>
  <si>
    <t>62052519*******038</t>
  </si>
  <si>
    <t>川王镇铁洼村一组</t>
  </si>
  <si>
    <t>62306533014****4053</t>
  </si>
  <si>
    <t>138****4341</t>
  </si>
  <si>
    <t>海鹏</t>
  </si>
  <si>
    <t>甘肃省平凉市庄浪县</t>
  </si>
  <si>
    <t>62306533014****5270</t>
  </si>
  <si>
    <t>187****4005</t>
  </si>
  <si>
    <t>马燕</t>
  </si>
  <si>
    <t>62052520*******041</t>
  </si>
  <si>
    <t>62306533014****9709</t>
  </si>
  <si>
    <t>176****7531</t>
  </si>
  <si>
    <t>海渊</t>
  </si>
  <si>
    <t>62052519*******011</t>
  </si>
  <si>
    <t>62306533014****0927</t>
  </si>
  <si>
    <t>198****7729</t>
  </si>
  <si>
    <t>马鱼</t>
  </si>
  <si>
    <t>62052519*******027</t>
  </si>
  <si>
    <t>62306533014****3160</t>
  </si>
  <si>
    <t>150****7928</t>
  </si>
  <si>
    <t>王军军</t>
  </si>
  <si>
    <t>62052519*******039</t>
  </si>
  <si>
    <t>川王村阳山组5号</t>
  </si>
  <si>
    <t>兰州城关区阿西娅餐厅北京苏州街食府</t>
  </si>
  <si>
    <t>62306533014****4825</t>
  </si>
  <si>
    <t xml:space="preserve">185****1346 </t>
  </si>
  <si>
    <t>毛士华</t>
  </si>
  <si>
    <t>川王镇大庄村三组</t>
  </si>
  <si>
    <t>甘肃省兰州市安宁区马老四烤肉城</t>
  </si>
  <si>
    <t>62306533014****8180</t>
  </si>
  <si>
    <t>182****4580</t>
  </si>
  <si>
    <t>马改改</t>
  </si>
  <si>
    <t>62052519*******022</t>
  </si>
  <si>
    <t>62306533014****4601</t>
  </si>
  <si>
    <t>马怀真</t>
  </si>
  <si>
    <t>62052520*******037</t>
  </si>
  <si>
    <t>川王镇关河村四组</t>
  </si>
  <si>
    <t>兰州城关区阿里木岩烤肉店</t>
  </si>
  <si>
    <t>62306533014****1783</t>
  </si>
  <si>
    <t>136****8341</t>
  </si>
  <si>
    <t>张婷</t>
  </si>
  <si>
    <t>62052519*******060</t>
  </si>
  <si>
    <t>川王镇关河村二组</t>
  </si>
  <si>
    <t>兰州新区穆香源炒面饭店</t>
  </si>
  <si>
    <t>62306533014****6160</t>
  </si>
  <si>
    <t>199****6455</t>
  </si>
  <si>
    <t>马元</t>
  </si>
  <si>
    <t>62052519*******037</t>
  </si>
  <si>
    <t>62306533014****5370</t>
  </si>
  <si>
    <t>152****6934</t>
  </si>
  <si>
    <t>高阿米兰</t>
  </si>
  <si>
    <t>62052519*******029</t>
  </si>
  <si>
    <t>川王镇松树湾村一组</t>
  </si>
  <si>
    <t>兰州市城关区尤素夫尕羊烤肉餐厅</t>
  </si>
  <si>
    <t>62306533014****7244</t>
  </si>
  <si>
    <t>182****4815</t>
  </si>
  <si>
    <t>马晓莉</t>
  </si>
  <si>
    <t>62052519*******864</t>
  </si>
  <si>
    <t>62306533014****9351</t>
  </si>
  <si>
    <t>130****5400</t>
  </si>
  <si>
    <t>王小军</t>
  </si>
  <si>
    <t>62052519*******051</t>
  </si>
  <si>
    <t>62306533014****4729</t>
  </si>
  <si>
    <t>151****9576</t>
  </si>
  <si>
    <t>马阿社</t>
  </si>
  <si>
    <t>62052519*******627</t>
  </si>
  <si>
    <t>川王镇西崖村二组</t>
  </si>
  <si>
    <t>甘肃省兰州市安宁区伊兰火锅店</t>
  </si>
  <si>
    <t>62306533014****0113</t>
  </si>
  <si>
    <t>189****1858</t>
  </si>
  <si>
    <t>马刚</t>
  </si>
  <si>
    <t>62052520*******010</t>
  </si>
  <si>
    <t>川王镇峡口村二组</t>
  </si>
  <si>
    <t>兰州市西固区撒利合烤肉店</t>
  </si>
  <si>
    <t>62306533014****1643</t>
  </si>
  <si>
    <t>131****6051</t>
  </si>
  <si>
    <t>海世生</t>
  </si>
  <si>
    <t>62052519*******013</t>
  </si>
  <si>
    <t>川王镇峡口村三组</t>
  </si>
  <si>
    <t>兰州羚羊阁烤涮园</t>
  </si>
  <si>
    <t>62306533014****2200</t>
  </si>
  <si>
    <t>187****0927</t>
  </si>
  <si>
    <t>沙发都妹</t>
  </si>
  <si>
    <t>62052519*******100</t>
  </si>
  <si>
    <t>62306533014****0141</t>
  </si>
  <si>
    <t>马玉娟</t>
  </si>
  <si>
    <t>回</t>
  </si>
  <si>
    <t>62052519*******026</t>
  </si>
  <si>
    <t>大阳镇刘沟村二组</t>
  </si>
  <si>
    <t>兰州市城关区拱星墩后街社区卫生服务站</t>
  </si>
  <si>
    <t>62306533014****2494</t>
  </si>
  <si>
    <t>200</t>
  </si>
  <si>
    <t>177****6482</t>
  </si>
  <si>
    <t>马彪</t>
  </si>
  <si>
    <t>62052519*******016</t>
  </si>
  <si>
    <t>兰州爱车码头汽车服务有限公司</t>
  </si>
  <si>
    <t>62306533014****7676</t>
  </si>
  <si>
    <t>187****6787</t>
  </si>
  <si>
    <t>闫芊芊</t>
  </si>
  <si>
    <t>汉</t>
  </si>
  <si>
    <t>62052520*******020</t>
  </si>
  <si>
    <t>大阳镇闫庄村一组</t>
  </si>
  <si>
    <t>兰州市安宁区桃园教育高等学校</t>
  </si>
  <si>
    <t>62306533014****3830</t>
  </si>
  <si>
    <t>139****4419</t>
  </si>
  <si>
    <t>闫雄宾</t>
  </si>
  <si>
    <t>大阳镇闫庄村二组</t>
  </si>
  <si>
    <t>甘肃德福新材料有限公司</t>
  </si>
  <si>
    <t>62306533014****3879</t>
  </si>
  <si>
    <t>153****5672</t>
  </si>
  <si>
    <t>杨耀春</t>
  </si>
  <si>
    <r>
      <rPr>
        <sz val="9"/>
        <color theme="1"/>
        <rFont val="宋体"/>
        <charset val="134"/>
        <scheme val="major"/>
      </rPr>
      <t>男</t>
    </r>
    <r>
      <rPr>
        <sz val="9"/>
        <color indexed="8"/>
        <rFont val="宋体"/>
        <charset val="0"/>
        <scheme val="major"/>
      </rPr>
      <t xml:space="preserve"> </t>
    </r>
  </si>
  <si>
    <t>汉族</t>
  </si>
  <si>
    <t>62052520*******03X</t>
  </si>
  <si>
    <t>大阳镇大阳村三组</t>
  </si>
  <si>
    <r>
      <rPr>
        <sz val="9"/>
        <color indexed="8"/>
        <rFont val="宋体"/>
        <charset val="134"/>
        <scheme val="major"/>
      </rPr>
      <t>甘肃省兰州市</t>
    </r>
    <r>
      <rPr>
        <sz val="9"/>
        <color indexed="8"/>
        <rFont val="宋体"/>
        <charset val="0"/>
        <scheme val="major"/>
      </rPr>
      <t>/</t>
    </r>
    <r>
      <rPr>
        <sz val="9"/>
        <color indexed="8"/>
        <rFont val="宋体"/>
        <charset val="134"/>
        <scheme val="major"/>
      </rPr>
      <t>甘肃新核建设实业有限公司</t>
    </r>
  </si>
  <si>
    <t>62306533014****1342</t>
  </si>
  <si>
    <t>199****2192</t>
  </si>
  <si>
    <t>杨广田</t>
  </si>
  <si>
    <r>
      <rPr>
        <sz val="9"/>
        <color indexed="8"/>
        <rFont val="宋体"/>
        <charset val="134"/>
        <scheme val="major"/>
      </rPr>
      <t>甘肃省兰州市</t>
    </r>
    <r>
      <rPr>
        <sz val="9"/>
        <color indexed="8"/>
        <rFont val="宋体"/>
        <charset val="0"/>
        <scheme val="major"/>
      </rPr>
      <t>/</t>
    </r>
    <r>
      <rPr>
        <sz val="9"/>
        <color indexed="8"/>
        <rFont val="宋体"/>
        <charset val="134"/>
        <scheme val="major"/>
      </rPr>
      <t>兰州江屹建筑安装有限责任公司</t>
    </r>
  </si>
  <si>
    <t>62306533014****3599</t>
  </si>
  <si>
    <t>182****3428</t>
  </si>
  <si>
    <t>杨旺存</t>
  </si>
  <si>
    <t>62052519*******079</t>
  </si>
  <si>
    <t>大阳镇大阳村四组</t>
  </si>
  <si>
    <r>
      <rPr>
        <sz val="9"/>
        <color indexed="8"/>
        <rFont val="宋体"/>
        <charset val="134"/>
        <scheme val="major"/>
      </rPr>
      <t>甘肃省天水市</t>
    </r>
    <r>
      <rPr>
        <sz val="9"/>
        <color indexed="8"/>
        <rFont val="宋体"/>
        <charset val="0"/>
        <scheme val="major"/>
      </rPr>
      <t>/</t>
    </r>
    <r>
      <rPr>
        <sz val="9"/>
        <color indexed="8"/>
        <rFont val="宋体"/>
        <charset val="134"/>
        <scheme val="major"/>
      </rPr>
      <t>秦州区泓麟阁茶楼</t>
    </r>
  </si>
  <si>
    <t>62306533014****5305</t>
  </si>
  <si>
    <t>136****3384</t>
  </si>
  <si>
    <t>杨利春</t>
  </si>
  <si>
    <t>62050219*******845</t>
  </si>
  <si>
    <t>62306533014****4464</t>
  </si>
  <si>
    <t>150****4697</t>
  </si>
  <si>
    <t>李玉明</t>
  </si>
  <si>
    <t>大阳镇河李村二组</t>
  </si>
  <si>
    <t>甘肃省兰州市履业人力资源环卫保洁</t>
  </si>
  <si>
    <t>62306533014****6248</t>
  </si>
  <si>
    <t>182****4398</t>
  </si>
  <si>
    <t>李转兄</t>
  </si>
  <si>
    <t>62052519*******028</t>
  </si>
  <si>
    <t>甘肃省兰州市海悦物业管理有限公司</t>
  </si>
  <si>
    <t>62306533014****8539</t>
  </si>
  <si>
    <t>183****3018</t>
  </si>
  <si>
    <t>王亚亚</t>
  </si>
  <si>
    <t>62052519*******04X</t>
  </si>
  <si>
    <t>甘肃省兰州市新区飞奔马装潢有限公司</t>
  </si>
  <si>
    <t>62306533014****7373</t>
  </si>
  <si>
    <t>182****3464</t>
  </si>
  <si>
    <t>赵明明</t>
  </si>
  <si>
    <t>甘肃省兰州市甘肃宏建发展铝业科技有限公司</t>
  </si>
  <si>
    <t>62306533014****1094</t>
  </si>
  <si>
    <t>182****0952</t>
  </si>
  <si>
    <t>李升亮</t>
  </si>
  <si>
    <t>甘肃省兰州市景富企业管理服务有限公司</t>
  </si>
  <si>
    <t>62306533014****5478</t>
  </si>
  <si>
    <t>132****0244</t>
  </si>
  <si>
    <t>李升辉</t>
  </si>
  <si>
    <t>甘肃省兰州市金福兰牛肉面馆</t>
  </si>
  <si>
    <t>62306533014****5288</t>
  </si>
  <si>
    <t>136****1039</t>
  </si>
  <si>
    <t>梁田仓</t>
  </si>
  <si>
    <t>大阳镇南山村一组</t>
  </si>
  <si>
    <t>甘肃省兰州市榆中荣泰帆布制品有限公司</t>
  </si>
  <si>
    <t>62306533014****9638</t>
  </si>
  <si>
    <t>130****6066</t>
  </si>
  <si>
    <t>吴福鹏</t>
  </si>
  <si>
    <t>62052519*******017</t>
  </si>
  <si>
    <t>大阳镇南山村四组</t>
  </si>
  <si>
    <t>甘肃省兰州市甘肃俞府码头酒店（雁滩店）</t>
  </si>
  <si>
    <t>62306533014****6832</t>
  </si>
  <si>
    <t>130****3384</t>
  </si>
  <si>
    <t>许富太</t>
  </si>
  <si>
    <t>甘肃省陇南市甘肃润亿建劳务有限公司</t>
  </si>
  <si>
    <t>62306533014****1501</t>
  </si>
  <si>
    <t>182****1339</t>
  </si>
  <si>
    <t>张国栋</t>
  </si>
  <si>
    <t>62052520*******014</t>
  </si>
  <si>
    <t>62306533014****1009</t>
  </si>
  <si>
    <t>189****4790</t>
  </si>
  <si>
    <t>张国发</t>
  </si>
  <si>
    <t>62306533014****1025</t>
  </si>
  <si>
    <t>151****0139</t>
  </si>
  <si>
    <t>张小忠</t>
  </si>
  <si>
    <t>62052519*******054</t>
  </si>
  <si>
    <t>62306533014****2673</t>
  </si>
  <si>
    <t>153****4910</t>
  </si>
  <si>
    <t>王建芳</t>
  </si>
  <si>
    <t>62052519*******449</t>
  </si>
  <si>
    <t>甘肃省兰州市安庆去安宁堡街道社区卫生服务中心</t>
  </si>
  <si>
    <t>62306533014****8686</t>
  </si>
  <si>
    <t>151****0116</t>
  </si>
  <si>
    <t>吴小红</t>
  </si>
  <si>
    <t>62052519*******010</t>
  </si>
  <si>
    <t>甘肃省兰州市陇兴人力资源发展有限公司</t>
  </si>
  <si>
    <t>62306533014****1311</t>
  </si>
  <si>
    <t>177****0258</t>
  </si>
  <si>
    <t>李合花</t>
  </si>
  <si>
    <t>62052519*******046</t>
  </si>
  <si>
    <t>大阳镇下李村五组</t>
  </si>
  <si>
    <t>甘肃省白银市甘肃中晟供应链公司</t>
  </si>
  <si>
    <t>62306533014****3720</t>
  </si>
  <si>
    <t>189****9011</t>
  </si>
  <si>
    <t>马哈山</t>
  </si>
  <si>
    <t>大阳镇下李村四组</t>
  </si>
  <si>
    <t>甘肃省天水市圣慈药业公司</t>
  </si>
  <si>
    <t>62306533014****3342</t>
  </si>
  <si>
    <t>184****2388</t>
  </si>
  <si>
    <t>田丹阳</t>
  </si>
  <si>
    <t>62050219*******846</t>
  </si>
  <si>
    <t>甘肃省天水市天安汽车驾驶培训公司</t>
  </si>
  <si>
    <t>62306533014****6457</t>
  </si>
  <si>
    <t>151****9711</t>
  </si>
  <si>
    <t>马富恩</t>
  </si>
  <si>
    <t>62306533014****0868</t>
  </si>
  <si>
    <t>189****2313</t>
  </si>
  <si>
    <t>马世明</t>
  </si>
  <si>
    <t>62052519*******05X</t>
  </si>
  <si>
    <t>62306533014****5917</t>
  </si>
  <si>
    <t>173****8850</t>
  </si>
  <si>
    <t>马云海</t>
  </si>
  <si>
    <t>62052519*******035</t>
  </si>
  <si>
    <t>甘肃省平凉市庄浪县碧水云崖公司</t>
  </si>
  <si>
    <t>62306533014****7210</t>
  </si>
  <si>
    <t>138****1347</t>
  </si>
  <si>
    <t>马红梅</t>
  </si>
  <si>
    <t>62052519*******847</t>
  </si>
  <si>
    <t>甘肃省兰州市甘肃磨沟沿餐饮管理公司</t>
  </si>
  <si>
    <t>62306533014****6519</t>
  </si>
  <si>
    <t>187****3387</t>
  </si>
  <si>
    <t>马小龙</t>
  </si>
  <si>
    <t>62052520*******012</t>
  </si>
  <si>
    <t>62306533014****6680</t>
  </si>
  <si>
    <t>152****4300</t>
  </si>
  <si>
    <t>何有素福</t>
  </si>
  <si>
    <t>大阳镇下渠村三组</t>
  </si>
  <si>
    <t>甘肃省兰州市
甘肃省兰州市金城老碗牛肉面店</t>
  </si>
  <si>
    <t>62306533014****4296</t>
  </si>
  <si>
    <t>178****8277</t>
  </si>
  <si>
    <t>李晓琴</t>
  </si>
  <si>
    <t>62052519*******82X</t>
  </si>
  <si>
    <t>大阳镇下渠村二组</t>
  </si>
  <si>
    <t>甘肃省兰州市
城关区井坪百哈餐饮店</t>
  </si>
  <si>
    <t>62306533014****5644</t>
  </si>
  <si>
    <t>132****0935</t>
  </si>
  <si>
    <t>麻富贵</t>
  </si>
  <si>
    <t>62052519*******616</t>
  </si>
  <si>
    <t>62306533014****0608</t>
  </si>
  <si>
    <t>178****1675</t>
  </si>
  <si>
    <t>王春香</t>
  </si>
  <si>
    <t>62052519*******025</t>
  </si>
  <si>
    <t>大阳镇寨子村二组</t>
  </si>
  <si>
    <t>甘肃省兰州市城关区  
城关区建国马师传统烤肉店</t>
  </si>
  <si>
    <t>62306533007****9761</t>
  </si>
  <si>
    <t>156****1718</t>
  </si>
  <si>
    <t>李峰</t>
  </si>
  <si>
    <t>62052519*******638</t>
  </si>
  <si>
    <t>甘肃省兰州市城关区 
 （城关区鑫犇磊不锈钢艺经营部）</t>
  </si>
  <si>
    <t>62306533014****8386</t>
  </si>
  <si>
    <t>130****2247</t>
  </si>
  <si>
    <t>王建伟</t>
  </si>
  <si>
    <t>大阳镇小杨村一组</t>
  </si>
  <si>
    <t xml:space="preserve">   天水市富泰建设工程有限责任公司</t>
  </si>
  <si>
    <t>62306533014****3962</t>
  </si>
  <si>
    <t>133****9601</t>
  </si>
  <si>
    <t>杨虎平</t>
  </si>
  <si>
    <t>大阳镇小杨村三组</t>
  </si>
  <si>
    <t xml:space="preserve">    甘肃硕成建筑有限公司</t>
  </si>
  <si>
    <t>62306533014****7245</t>
  </si>
  <si>
    <t>138****7290</t>
  </si>
  <si>
    <t>吴岁霞</t>
  </si>
  <si>
    <t>62052519*******049</t>
  </si>
  <si>
    <t xml:space="preserve">   甘肃宏晟星辉展柜装饰有限公司</t>
  </si>
  <si>
    <t>62306533014****5696</t>
  </si>
  <si>
    <t>187****0760</t>
  </si>
  <si>
    <t>刘举科</t>
  </si>
  <si>
    <t>62052519*******018</t>
  </si>
  <si>
    <t>62306533014****4483</t>
  </si>
  <si>
    <t>138****3155</t>
  </si>
  <si>
    <t>杨九龙</t>
  </si>
  <si>
    <t>大阳镇小杨村六组</t>
  </si>
  <si>
    <t xml:space="preserve">    兰州公交集团有限公司</t>
  </si>
  <si>
    <t>62306533014****6025</t>
  </si>
  <si>
    <t>177****9126</t>
  </si>
  <si>
    <t>王倩倩</t>
  </si>
  <si>
    <t>62052520*******025</t>
  </si>
  <si>
    <t>甘肃省兰州市城关区                     安博诊所</t>
  </si>
  <si>
    <t>62306533014****8369</t>
  </si>
  <si>
    <t>173****6318</t>
  </si>
  <si>
    <t>吴芳芳</t>
  </si>
  <si>
    <t>大阳镇侯吴村一组</t>
  </si>
  <si>
    <t>兰州市城关区酒泉路211号</t>
  </si>
  <si>
    <t>62306533014****2982</t>
  </si>
  <si>
    <t>183****2875</t>
  </si>
  <si>
    <t>陈海兰</t>
  </si>
  <si>
    <t>62052520*******022</t>
  </si>
  <si>
    <t>兰州新区中川人力资源服务有限公司</t>
  </si>
  <si>
    <t>62306533014****0622</t>
  </si>
  <si>
    <t>199****8164</t>
  </si>
  <si>
    <t>黄金仓</t>
  </si>
  <si>
    <t>大阳镇侯吴村二组</t>
  </si>
  <si>
    <t>华亭市物资有限责任公司</t>
  </si>
  <si>
    <t>62306533014****8201</t>
  </si>
  <si>
    <t>187****2793</t>
  </si>
  <si>
    <t>黄炜玲</t>
  </si>
  <si>
    <t>62052519*******067</t>
  </si>
  <si>
    <t>兰州市七里河区晏家坪街道泰和家园德生堂药店</t>
  </si>
  <si>
    <t>62306533014****7832</t>
  </si>
  <si>
    <t>150****3254</t>
  </si>
  <si>
    <t>杨喜珍</t>
  </si>
  <si>
    <t>大阳镇刘山村三组</t>
  </si>
  <si>
    <t>甘肃省兰州市柏畅餐饮有限公司</t>
  </si>
  <si>
    <t>62306533014****6424</t>
  </si>
  <si>
    <t>173****0325</t>
  </si>
  <si>
    <t>王宁刚</t>
  </si>
  <si>
    <t>甘肃省定西市中科鼎承实业有限公司</t>
  </si>
  <si>
    <t>62306533014****8052</t>
  </si>
  <si>
    <t>138****5928</t>
  </si>
  <si>
    <t>张春明</t>
  </si>
  <si>
    <t>大阳镇刘山村二组</t>
  </si>
  <si>
    <t>嘉峪关市嘉北工业园区嘉能矿业有限公司</t>
  </si>
  <si>
    <t>62306533014****9589</t>
  </si>
  <si>
    <t>153****2370</t>
  </si>
  <si>
    <t>刘小霞</t>
  </si>
  <si>
    <t>62052519*******441</t>
  </si>
  <si>
    <t>大阳镇梁堡二组</t>
  </si>
  <si>
    <t>甘肃省兰州诺达供应链管理公司</t>
  </si>
  <si>
    <t>62306533014****6644</t>
  </si>
  <si>
    <t>152****4665</t>
  </si>
  <si>
    <t>麻继同</t>
  </si>
  <si>
    <t>大阳镇梁堡四组</t>
  </si>
  <si>
    <t>甘肃省天水市麦积区花牛镇</t>
  </si>
  <si>
    <t>62306533014****6693</t>
  </si>
  <si>
    <t>184****4582</t>
  </si>
  <si>
    <t>王玉龙</t>
  </si>
  <si>
    <t>62306533014****7915</t>
  </si>
  <si>
    <t>183****7498</t>
  </si>
  <si>
    <t>陈麦合</t>
  </si>
  <si>
    <t>甘肃万达智能工程有限责任公司</t>
  </si>
  <si>
    <t>62306533014****9123</t>
  </si>
  <si>
    <t>184****6231</t>
  </si>
  <si>
    <t>马小红</t>
  </si>
  <si>
    <t>62052519*******611</t>
  </si>
  <si>
    <t>大阳镇高沟村</t>
  </si>
  <si>
    <t>甘肃省省兰州新区杨伊穆兰牛肉面</t>
  </si>
  <si>
    <t>62306533014****2439</t>
  </si>
  <si>
    <t>183****9133</t>
  </si>
  <si>
    <t>张凯锋</t>
  </si>
  <si>
    <t>62052519*******032</t>
  </si>
  <si>
    <t>大阳镇阳湾村</t>
  </si>
  <si>
    <t>甘肃省兰州市众科机械制造有限公司</t>
  </si>
  <si>
    <t>62306533014****9804</t>
  </si>
  <si>
    <t>136****7576</t>
  </si>
  <si>
    <t>糟喜曼</t>
  </si>
  <si>
    <t>62052520*******019</t>
  </si>
  <si>
    <t>大阳镇陈阳村二组</t>
  </si>
  <si>
    <t>兰州金阳建筑装饰工程有限公司</t>
  </si>
  <si>
    <t>62306533014****1383</t>
  </si>
  <si>
    <t>189****6300</t>
  </si>
  <si>
    <t>李瑞英</t>
  </si>
  <si>
    <t>恭门镇城子村四组</t>
  </si>
  <si>
    <t>兰州佰人力资源管理有限责任公司</t>
  </si>
  <si>
    <t>62306533014****2714</t>
  </si>
  <si>
    <t>188****5251</t>
  </si>
  <si>
    <t>赵钱钱</t>
  </si>
  <si>
    <t>62052520*******429</t>
  </si>
  <si>
    <t>恭门镇恭门村一组</t>
  </si>
  <si>
    <t>甘肃省兰州市安全宜达口腔</t>
  </si>
  <si>
    <t>62306533014****5869</t>
  </si>
  <si>
    <t>199****8404</t>
  </si>
  <si>
    <t>付腾飞</t>
  </si>
  <si>
    <t>62052519*******418</t>
  </si>
  <si>
    <t>恭门镇付川村六组</t>
  </si>
  <si>
    <t>甘肃省兰州市城关区朝阳村餐饮服务店</t>
  </si>
  <si>
    <t>62306533014****8193</t>
  </si>
  <si>
    <t>155****8138</t>
  </si>
  <si>
    <t>马明强</t>
  </si>
  <si>
    <t>62052519*******415</t>
  </si>
  <si>
    <t>恭门镇付川村三组</t>
  </si>
  <si>
    <t>天津市优尔特企业管理咨询有限公司兰州分公司</t>
  </si>
  <si>
    <t>62306533014****0095</t>
  </si>
  <si>
    <t>193****3415</t>
  </si>
  <si>
    <t>王娅娟</t>
  </si>
  <si>
    <t>62052520*******424</t>
  </si>
  <si>
    <t>恭门镇付川村五组</t>
  </si>
  <si>
    <t>甘肃省天水市手足外科医院</t>
  </si>
  <si>
    <t>62306533014****5858</t>
  </si>
  <si>
    <t>152****5081</t>
  </si>
  <si>
    <t>马妥林</t>
  </si>
  <si>
    <t>62052519*******434</t>
  </si>
  <si>
    <t>恭门镇古土村二组</t>
  </si>
  <si>
    <t>甘肃省兰州市城区盐场路华美清爽牛肉面馆</t>
  </si>
  <si>
    <t>62306533014****0490</t>
  </si>
  <si>
    <t>183****4922</t>
  </si>
  <si>
    <t>马有苏福</t>
  </si>
  <si>
    <t>62052519*******43X</t>
  </si>
  <si>
    <t>恭门镇古土村一组</t>
  </si>
  <si>
    <t>甘肃省兰州市七里河区明睿幼儿园</t>
  </si>
  <si>
    <t>62306533014****4859</t>
  </si>
  <si>
    <t>151****0059</t>
  </si>
  <si>
    <t>张妹燕</t>
  </si>
  <si>
    <t>62052519*******460</t>
  </si>
  <si>
    <t>甘肃省兰州市城关区西兰盛宴有限公司</t>
  </si>
  <si>
    <t>62306533014****2571</t>
  </si>
  <si>
    <t>180****4996</t>
  </si>
  <si>
    <t>杨军</t>
  </si>
  <si>
    <t>62052519*******211</t>
  </si>
  <si>
    <t>恭门镇海河村</t>
  </si>
  <si>
    <t>甘肃省兰州市安宁区泽回坊牛肉面</t>
  </si>
  <si>
    <t>62306533014****4523</t>
  </si>
  <si>
    <t>183****2520</t>
  </si>
  <si>
    <t>王丹丹</t>
  </si>
  <si>
    <t>恭门镇河北村三组</t>
  </si>
  <si>
    <t>甘肃省天水市华天科技有限公司</t>
  </si>
  <si>
    <t>176****6958</t>
  </si>
  <si>
    <t>任巧丽</t>
  </si>
  <si>
    <t>62052519*******820</t>
  </si>
  <si>
    <t>甘肃省天水市秦州区上亿广场</t>
  </si>
  <si>
    <t>62306533014****5110</t>
  </si>
  <si>
    <t>182****5025</t>
  </si>
  <si>
    <t>张安怀</t>
  </si>
  <si>
    <t>62052119*******713</t>
  </si>
  <si>
    <t>甘肃省天水市秦州区七里墩建设工地</t>
  </si>
  <si>
    <t>62306533014****2094</t>
  </si>
  <si>
    <t>152****6332</t>
  </si>
  <si>
    <t>朱如祥</t>
  </si>
  <si>
    <t>恭门镇灵台村二组</t>
  </si>
  <si>
    <t>甘肃省兰州市兰州宝鑫汽车销售服务有限公司</t>
  </si>
  <si>
    <t>62306533014****9240</t>
  </si>
  <si>
    <t>151****7584</t>
  </si>
  <si>
    <t>汪小燕</t>
  </si>
  <si>
    <t>恭门镇天河村</t>
  </si>
  <si>
    <t>甘肃省兰州市城关区皋兰路百草滩羊环球中心店</t>
  </si>
  <si>
    <t>62306533014****0907</t>
  </si>
  <si>
    <t>151****0406</t>
  </si>
  <si>
    <t>马红芳</t>
  </si>
  <si>
    <t>62052519*******64X</t>
  </si>
  <si>
    <t>甘肃省兰州市七里河区七里河诊所</t>
  </si>
  <si>
    <t>62306533014****6661</t>
  </si>
  <si>
    <t>177****9303</t>
  </si>
  <si>
    <t>杨建强</t>
  </si>
  <si>
    <t>甘肃省兰州市兰州荣信水利水电技术咨询有限公司</t>
  </si>
  <si>
    <t>62306533014****3523</t>
  </si>
  <si>
    <t>184****3508</t>
  </si>
  <si>
    <t>肖懂珠</t>
  </si>
  <si>
    <t>甘肃省兰州市七里河区南滨河中路慕梵希酒店管理有限公司（黄河隐然河景酒店）</t>
  </si>
  <si>
    <t>62306533014****0628</t>
  </si>
  <si>
    <t>152****2255</t>
  </si>
  <si>
    <t>肖海娜</t>
  </si>
  <si>
    <t>62052520*******425</t>
  </si>
  <si>
    <t>62306533014****0776</t>
  </si>
  <si>
    <t>151****6823</t>
  </si>
  <si>
    <t>康润祥</t>
  </si>
  <si>
    <t>62052520*******41X</t>
  </si>
  <si>
    <t>恭门镇天河村三组</t>
  </si>
  <si>
    <t>甘肃省天水市秦州区嘉元观澜国际天水二建</t>
  </si>
  <si>
    <t>62306533014****9740</t>
  </si>
  <si>
    <t>186****9469</t>
  </si>
  <si>
    <t>李建军</t>
  </si>
  <si>
    <t>62052519*******412</t>
  </si>
  <si>
    <t>恭门镇天河村五组</t>
  </si>
  <si>
    <t>甘肃省天水市秦州区运动汽车综合性能检测有限公司</t>
  </si>
  <si>
    <t>62306533014****7499</t>
  </si>
  <si>
    <t>199****1823</t>
  </si>
  <si>
    <t>陈庚</t>
  </si>
  <si>
    <t>62052519*******41X</t>
  </si>
  <si>
    <t>恭门镇西坡村二组</t>
  </si>
  <si>
    <t>甘肃卓洋盛建筑工程有限公司</t>
  </si>
  <si>
    <t>62306533014****3142</t>
  </si>
  <si>
    <t>186****0771</t>
  </si>
  <si>
    <t>陈存永</t>
  </si>
  <si>
    <t>62052519*******419</t>
  </si>
  <si>
    <t>甘肃省甘肃庚利建筑工程有限公司</t>
  </si>
  <si>
    <t>62306533014****1840</t>
  </si>
  <si>
    <t>181****8609</t>
  </si>
  <si>
    <t>杨治宏</t>
  </si>
  <si>
    <t>恭门镇西坡村六组</t>
  </si>
  <si>
    <t>甘肃省白银市坤元盛煤炭有限责任公司</t>
  </si>
  <si>
    <t>62306533014****6111</t>
  </si>
  <si>
    <t>177****9349</t>
  </si>
  <si>
    <t>杨玉红</t>
  </si>
  <si>
    <t>62052519*******22X</t>
  </si>
  <si>
    <t>恭门镇阴山村</t>
  </si>
  <si>
    <t>甘肃省城关区甘肃忆享名味餐饮管理有限责任公司</t>
  </si>
  <si>
    <t>62306533014****0602</t>
  </si>
  <si>
    <t>176****2714</t>
  </si>
  <si>
    <t>李满银</t>
  </si>
  <si>
    <t>62052519*******436</t>
  </si>
  <si>
    <t>恭门镇河峪村三组</t>
  </si>
  <si>
    <t>甘肃融科信建筑工程有限责任公司</t>
  </si>
  <si>
    <t>62306533014****5683</t>
  </si>
  <si>
    <t>133****5329</t>
  </si>
  <si>
    <t>祁苗苗</t>
  </si>
  <si>
    <t>62052519*******431</t>
  </si>
  <si>
    <t>恭门镇河峪村四组</t>
  </si>
  <si>
    <t>甘肃润亿劳务有限公司</t>
  </si>
  <si>
    <t>62306533014****8974</t>
  </si>
  <si>
    <t>137****9505</t>
  </si>
  <si>
    <t>冯瑞琴</t>
  </si>
  <si>
    <t>62052519*******440</t>
  </si>
  <si>
    <t>恭门镇柳沟村三组</t>
  </si>
  <si>
    <t>甘肃省天水市火车站交通集团有限公司</t>
  </si>
  <si>
    <t>62306533014****8161</t>
  </si>
  <si>
    <t>157****0632</t>
  </si>
  <si>
    <t>付明生</t>
  </si>
  <si>
    <t>62052519*******477</t>
  </si>
  <si>
    <t>恭门镇柳沟村一组</t>
  </si>
  <si>
    <t xml:space="preserve">甘肃卓洲建筑安装工程有限公司（兰州） </t>
  </si>
  <si>
    <t>62306533014****8394</t>
  </si>
  <si>
    <t>187****7104</t>
  </si>
  <si>
    <t>顿亚亚</t>
  </si>
  <si>
    <t>恭门镇麻崖村</t>
  </si>
  <si>
    <t>甘肃省兰州市七里河区火炉爱餐饮店</t>
  </si>
  <si>
    <t>62306533014****3533</t>
  </si>
  <si>
    <t>181****8046</t>
  </si>
  <si>
    <t>咸小平</t>
  </si>
  <si>
    <t>62052519*******214</t>
  </si>
  <si>
    <t>恭门镇仁湾村三组</t>
  </si>
  <si>
    <t>甘肃省兰州市安宁宏轩牛肉面馆</t>
  </si>
  <si>
    <t>62306533014****9611</t>
  </si>
  <si>
    <t>136****4102</t>
  </si>
  <si>
    <t>马永刚</t>
  </si>
  <si>
    <t>62052519*******215</t>
  </si>
  <si>
    <t>甘肃省兰州马有才牛肉面的故事</t>
  </si>
  <si>
    <t>62306533014****7326</t>
  </si>
  <si>
    <t>177****3482</t>
  </si>
  <si>
    <t>马夜娃</t>
  </si>
  <si>
    <t>62052519*******220</t>
  </si>
  <si>
    <t>62306533014****2057</t>
  </si>
  <si>
    <t>188****4162</t>
  </si>
  <si>
    <t>马强</t>
  </si>
  <si>
    <t>恭门镇西关村二组</t>
  </si>
  <si>
    <t>甘肃省兰州安宁云飞印务社</t>
  </si>
  <si>
    <t>62306533014****3633</t>
  </si>
  <si>
    <t>189****0969</t>
  </si>
  <si>
    <t>马好里买</t>
  </si>
  <si>
    <t>62052519*******443</t>
  </si>
  <si>
    <t>甘肃省兰州市七里河区西津东路商铺2号牧羊烤肉坊</t>
  </si>
  <si>
    <t>62306533014****4631</t>
  </si>
  <si>
    <t>183****0492</t>
  </si>
  <si>
    <t>李冬梅</t>
  </si>
  <si>
    <t>62052519*******180</t>
  </si>
  <si>
    <t>甘肃省伊品轩餐饮有限公司</t>
  </si>
  <si>
    <t>62306533014****4393</t>
  </si>
  <si>
    <t>173****8406</t>
  </si>
  <si>
    <t>麻嘉辉</t>
  </si>
  <si>
    <t>62052519*******411</t>
  </si>
  <si>
    <t>62306533014****7825</t>
  </si>
  <si>
    <t>176****2774</t>
  </si>
  <si>
    <t>马玲玲</t>
  </si>
  <si>
    <t>62052519*******427</t>
  </si>
  <si>
    <t>62306533014****2650</t>
  </si>
  <si>
    <t>173****8786</t>
  </si>
  <si>
    <t>景亚峰</t>
  </si>
  <si>
    <t>62052519*******437</t>
  </si>
  <si>
    <t>恭门镇西关村六组</t>
  </si>
  <si>
    <t>甘肃省兰州光大铝塑门窗有限公司</t>
  </si>
  <si>
    <t>62306533014****6471</t>
  </si>
  <si>
    <t>182****1141</t>
  </si>
  <si>
    <t>王宝通</t>
  </si>
  <si>
    <t>62052519*******219</t>
  </si>
  <si>
    <t>恭门镇袁河村二组</t>
  </si>
  <si>
    <t>甘肃省兰州市城关区华宇大厦A坐506</t>
  </si>
  <si>
    <t>62306533014****8330</t>
  </si>
  <si>
    <t>183****3809</t>
  </si>
  <si>
    <t>马胡玲</t>
  </si>
  <si>
    <t>62052519*******225</t>
  </si>
  <si>
    <t>胡川镇潘峪村一组</t>
  </si>
  <si>
    <t>甘肃省天水市伊兰香餐饮有限公司</t>
  </si>
  <si>
    <t>62306533014****9276</t>
  </si>
  <si>
    <t>153****7869</t>
  </si>
  <si>
    <t>马小刚</t>
  </si>
  <si>
    <t>62052519*******216</t>
  </si>
  <si>
    <t>62306533014****2429</t>
  </si>
  <si>
    <t>马俊生</t>
  </si>
  <si>
    <t>62052520*******215</t>
  </si>
  <si>
    <t>胡川镇柳湾村四组</t>
  </si>
  <si>
    <t>甘肃省肃北蒙古族自治县有素夫餐饮店</t>
  </si>
  <si>
    <t>62306533014****6184</t>
  </si>
  <si>
    <t>156****6764</t>
  </si>
  <si>
    <t>马建军</t>
  </si>
  <si>
    <t>62052519*******232</t>
  </si>
  <si>
    <t>甘肃陇南忠英栋兰食坊牛肉面</t>
  </si>
  <si>
    <t>62306533014****1847</t>
  </si>
  <si>
    <t>131****5630</t>
  </si>
  <si>
    <t>马宝宝</t>
  </si>
  <si>
    <t>62052520*******21X</t>
  </si>
  <si>
    <t>胡川镇深坷村七组</t>
  </si>
  <si>
    <t>甘肃省兰州市城关区玉纯香牛肉面</t>
  </si>
  <si>
    <t>62306533014****5105</t>
  </si>
  <si>
    <t>136****0119</t>
  </si>
  <si>
    <t>马明明</t>
  </si>
  <si>
    <t>62306533014****1798</t>
  </si>
  <si>
    <t>马密兰</t>
  </si>
  <si>
    <t>62052519*******226</t>
  </si>
  <si>
    <t>胡川镇潘裕村二组</t>
  </si>
  <si>
    <t>甘肃省兰州市七里河区国义牛肉面</t>
  </si>
  <si>
    <t>62306533014****8470</t>
  </si>
  <si>
    <t>157****7380</t>
  </si>
  <si>
    <t>买小军</t>
  </si>
  <si>
    <t>62052519*******853</t>
  </si>
  <si>
    <t>连五乡马咀村六组</t>
  </si>
  <si>
    <t>甘肃省兰州市七里河区</t>
  </si>
  <si>
    <t>62306533014****2449</t>
  </si>
  <si>
    <t>181****9609</t>
  </si>
  <si>
    <t>马志成</t>
  </si>
  <si>
    <t>62052519*******852</t>
  </si>
  <si>
    <t>连五乡四合村六组</t>
  </si>
  <si>
    <t>甘肃省兰州市鲁霞建材营业部</t>
  </si>
  <si>
    <t>62306533014****9667</t>
  </si>
  <si>
    <t>150****5006</t>
  </si>
  <si>
    <t>马存义</t>
  </si>
  <si>
    <t>62052519*******811</t>
  </si>
  <si>
    <t>连五乡贠家村四组</t>
  </si>
  <si>
    <t>兰州市城关区穆兰香纯汤牛肉面店</t>
  </si>
  <si>
    <t>62306533014****4669</t>
  </si>
  <si>
    <t>150****5709</t>
  </si>
  <si>
    <t>米舌</t>
  </si>
  <si>
    <t>62052519*******828</t>
  </si>
  <si>
    <t>62306533014****6857</t>
  </si>
  <si>
    <t>199****0600</t>
  </si>
  <si>
    <t>王耀峰</t>
  </si>
  <si>
    <t>62052519*******818</t>
  </si>
  <si>
    <t>连五乡中渠村五组</t>
  </si>
  <si>
    <t>甘肃省兰州新区，裕坊轩酒店</t>
  </si>
  <si>
    <t>62306533014****6755</t>
  </si>
  <si>
    <t>152****0933</t>
  </si>
  <si>
    <t>王富平</t>
  </si>
  <si>
    <t>62052519*******851</t>
  </si>
  <si>
    <t>连五乡中渠村四组</t>
  </si>
  <si>
    <t>甘肃省庆阳市，甘肃鼎昌工贸有限责任公司</t>
  </si>
  <si>
    <t>62306533014****0237</t>
  </si>
  <si>
    <t>152****6296</t>
  </si>
  <si>
    <t>王怀平</t>
  </si>
  <si>
    <t>62052519*******836</t>
  </si>
  <si>
    <t>连五乡中渠村七组</t>
  </si>
  <si>
    <t>甘肃省平凉市泾川县，丰盛建筑有限责任公司</t>
  </si>
  <si>
    <t>62306533014****0345</t>
  </si>
  <si>
    <t>181****0906</t>
  </si>
  <si>
    <t>班合娃</t>
  </si>
  <si>
    <t>62052519*******849</t>
  </si>
  <si>
    <t>连五乡腰庄村</t>
  </si>
  <si>
    <t>兰州安宁区尕羚羊烤肉店</t>
  </si>
  <si>
    <t>62306533014****5195</t>
  </si>
  <si>
    <t>139****2352</t>
  </si>
  <si>
    <t>张振振</t>
  </si>
  <si>
    <t>62052520*******212</t>
  </si>
  <si>
    <t>梁山镇岳山村</t>
  </si>
  <si>
    <t>金昌市金川区五营镇甘肃亚盛薯业集团合作项目部</t>
  </si>
  <si>
    <t>62306533014****5232</t>
  </si>
  <si>
    <t>187****9948</t>
  </si>
  <si>
    <t>张美娟</t>
  </si>
  <si>
    <t>62052519*******221</t>
  </si>
  <si>
    <t>兰州榆中县甘肃大有农业科技有限公司</t>
  </si>
  <si>
    <t>62306533014****0266</t>
  </si>
  <si>
    <t>152****0594</t>
  </si>
  <si>
    <t>张晓卫</t>
  </si>
  <si>
    <t>张掖玉景园养老服务有限责任公司</t>
  </si>
  <si>
    <t>62306533014****3895</t>
  </si>
  <si>
    <t>131****0782</t>
  </si>
  <si>
    <t>高兰兰</t>
  </si>
  <si>
    <t>62052520*******265</t>
  </si>
  <si>
    <t>梁山镇高营村</t>
  </si>
  <si>
    <t>甘肃省兰州市七里河区 西湖街道小西湖西街社区卫生服务站</t>
  </si>
  <si>
    <t>62306533014****2964</t>
  </si>
  <si>
    <t>187****0262</t>
  </si>
  <si>
    <t>米淑琴</t>
  </si>
  <si>
    <t>梁山镇杨崖村</t>
  </si>
  <si>
    <t>天水华天科技股份有限公司</t>
  </si>
  <si>
    <t>62306533014****0450</t>
  </si>
  <si>
    <t>189****8125</t>
  </si>
  <si>
    <t>杨兴</t>
  </si>
  <si>
    <t>62052519*******23X</t>
  </si>
  <si>
    <t>62282321152****3567</t>
  </si>
  <si>
    <t>开户行：中国农业银行股份有限公司天水秦州支行营业室，行号：103825004138</t>
  </si>
  <si>
    <t>李佳伟</t>
  </si>
  <si>
    <t>62052519*******311</t>
  </si>
  <si>
    <t>梁山镇丹麻村</t>
  </si>
  <si>
    <t>兰州履业人力资源服务有限公司</t>
  </si>
  <si>
    <t>62306533014****8705</t>
  </si>
  <si>
    <t>李永红</t>
  </si>
  <si>
    <t>62052519*******258</t>
  </si>
  <si>
    <t>甘肃天水博旺建设工程有限责任公司</t>
  </si>
  <si>
    <t>62306533014****4019</t>
  </si>
  <si>
    <t>李健强</t>
  </si>
  <si>
    <t>天水市麦积区桥南众乐装饰</t>
  </si>
  <si>
    <t>62306533014****3276</t>
  </si>
  <si>
    <t>133****9508</t>
  </si>
  <si>
    <t>王红红</t>
  </si>
  <si>
    <t>62052519*******228</t>
  </si>
  <si>
    <t>62306533014****1096</t>
  </si>
  <si>
    <t>133****8639</t>
  </si>
  <si>
    <t>惠喜平</t>
  </si>
  <si>
    <t>甘肃省白银市白银区兰包路</t>
  </si>
  <si>
    <t>62306533014****2260</t>
  </si>
  <si>
    <t>157****7190</t>
  </si>
  <si>
    <t>唐志锋</t>
  </si>
  <si>
    <t>62052519*******254</t>
  </si>
  <si>
    <t>梁山镇吕湾村</t>
  </si>
  <si>
    <t>甘肃风鑫辉建设工程有限公司</t>
  </si>
  <si>
    <t>62306533014****2307</t>
  </si>
  <si>
    <t>151****8139</t>
  </si>
  <si>
    <t>田月方</t>
  </si>
  <si>
    <t>62052519*******243</t>
  </si>
  <si>
    <t>甘肃人力资源服务股份有限公司</t>
  </si>
  <si>
    <t>62306533014****5978</t>
  </si>
  <si>
    <t>182****5056</t>
  </si>
  <si>
    <t>赵献奇</t>
  </si>
  <si>
    <t>甘肃雅美市政工程有限公司</t>
  </si>
  <si>
    <t>62306533014****6077</t>
  </si>
  <si>
    <t>153****4128</t>
  </si>
  <si>
    <t>张娟芳</t>
  </si>
  <si>
    <t>62052219*******228</t>
  </si>
  <si>
    <t>中润导购兰州分公司</t>
  </si>
  <si>
    <t>62306533014****5871</t>
  </si>
  <si>
    <t>吕甜甜</t>
  </si>
  <si>
    <t>甘肃亿可康商贸有限责任公司</t>
  </si>
  <si>
    <t>62306533014****3068</t>
  </si>
  <si>
    <t>199****4869</t>
  </si>
  <si>
    <t>吕拾喜</t>
  </si>
  <si>
    <t>62052519*******25X</t>
  </si>
  <si>
    <t>兰州维景酒店管理有限公司</t>
  </si>
  <si>
    <t>62306533014****1743</t>
  </si>
  <si>
    <t>152****8846</t>
  </si>
  <si>
    <t>马燕琴</t>
  </si>
  <si>
    <t>62052519*******224</t>
  </si>
  <si>
    <t>甘肃阿西娅餐饮管理有限公司</t>
  </si>
  <si>
    <t>62306533014****9949</t>
  </si>
  <si>
    <t>183****8162</t>
  </si>
  <si>
    <t>柳克让</t>
  </si>
  <si>
    <t>梁山镇阳洼村</t>
  </si>
  <si>
    <t>庄浪县水洛镇寺坪巷06号（永兴钢材部）</t>
  </si>
  <si>
    <t>62306533014****1430</t>
  </si>
  <si>
    <t>187****5473</t>
  </si>
  <si>
    <t>李福琴</t>
  </si>
  <si>
    <t>62052519*******245</t>
  </si>
  <si>
    <t>62306533014****8819</t>
  </si>
  <si>
    <t>173****6359</t>
  </si>
  <si>
    <t>惠宝宝</t>
  </si>
  <si>
    <t xml:space="preserve">天水市秦州区万达天御一期天水万佳合房产经纪有限公司  </t>
  </si>
  <si>
    <t>62306533014****3549</t>
  </si>
  <si>
    <t>151****2932</t>
  </si>
  <si>
    <t>李润香</t>
  </si>
  <si>
    <t>62052519*******222</t>
  </si>
  <si>
    <t>武威市凉州区甘肃路斯宠物食品科技有限公司</t>
  </si>
  <si>
    <t>62306533014****6577</t>
  </si>
  <si>
    <t>183****9088</t>
  </si>
  <si>
    <t>惠宝鹏</t>
  </si>
  <si>
    <t>62052519*******234</t>
  </si>
  <si>
    <t>甘肃省兰州市城关区南滨河东路5002-5270名城星尚购物中心</t>
  </si>
  <si>
    <t>62306533014****5572</t>
  </si>
  <si>
    <t>131****0661</t>
  </si>
  <si>
    <t>惠红亮</t>
  </si>
  <si>
    <t>庄浪县水洛镇新徐路木头市场</t>
  </si>
  <si>
    <t>62306533014****6691</t>
  </si>
  <si>
    <t>181****0235</t>
  </si>
  <si>
    <t>惠俊强</t>
  </si>
  <si>
    <t>62052520*******216</t>
  </si>
  <si>
    <t>甘肃省平凉市庄浪县水洛五限吉商贸城</t>
  </si>
  <si>
    <t>62306533014****2995</t>
  </si>
  <si>
    <t>155****4986</t>
  </si>
  <si>
    <t>惠拾满</t>
  </si>
  <si>
    <t>62052519*******235</t>
  </si>
  <si>
    <t>182****5814</t>
  </si>
  <si>
    <t>孔海霞</t>
  </si>
  <si>
    <t>甘肃省兰州市城关区马老六清真餐饮南昌路755光辉大厦二三楼</t>
  </si>
  <si>
    <t>62306533014****8119</t>
  </si>
  <si>
    <t>187****6369</t>
  </si>
  <si>
    <t>惠积良</t>
  </si>
  <si>
    <t>62052519*******212</t>
  </si>
  <si>
    <t>甘肃省临夏市东乡县达板镇，东乡中学</t>
  </si>
  <si>
    <t>62306533014****6758</t>
  </si>
  <si>
    <t>187****7065</t>
  </si>
  <si>
    <t>胡亮亮</t>
  </si>
  <si>
    <t>62052520*******238</t>
  </si>
  <si>
    <t>甘肃省平凉市庄浪县中天幸福城</t>
  </si>
  <si>
    <t>62306533014****7960</t>
  </si>
  <si>
    <t>153****2604</t>
  </si>
  <si>
    <t>李淑香</t>
  </si>
  <si>
    <t>庄浪县新徐路中宁北街163号</t>
  </si>
  <si>
    <t>62306533014****3676</t>
  </si>
  <si>
    <t>153****5960</t>
  </si>
  <si>
    <t>李亚娟</t>
  </si>
  <si>
    <t>62052519*******248</t>
  </si>
  <si>
    <t>甘肃省平凉市庄浪县新徐路中宁北街</t>
  </si>
  <si>
    <t>62306533014****5429</t>
  </si>
  <si>
    <t>183****9928</t>
  </si>
  <si>
    <t>惠安怀</t>
  </si>
  <si>
    <t>62052519*******21X</t>
  </si>
  <si>
    <t>庄浪县第二小学</t>
  </si>
  <si>
    <t>62306533014****3499</t>
  </si>
  <si>
    <t>133****7223</t>
  </si>
  <si>
    <t>惠文斌</t>
  </si>
  <si>
    <t>62052519*******230</t>
  </si>
  <si>
    <t>庄浪县水洛镇二李村五社18号</t>
  </si>
  <si>
    <t>62306533014****7418</t>
  </si>
  <si>
    <t>133****4662</t>
  </si>
  <si>
    <t>惠伍斌</t>
  </si>
  <si>
    <t>62306533014****9536</t>
  </si>
  <si>
    <t>133****4663</t>
  </si>
  <si>
    <t>丁小红</t>
  </si>
  <si>
    <t>62272619*******948</t>
  </si>
  <si>
    <t>平凉市庄浪县制衣厂</t>
  </si>
  <si>
    <t>62306533014****9158</t>
  </si>
  <si>
    <t>199****4327</t>
  </si>
  <si>
    <t>韦小红</t>
  </si>
  <si>
    <t>62052519*******629</t>
  </si>
  <si>
    <t>梁山镇唐刘村</t>
  </si>
  <si>
    <t>天水长域自动化系统有限公司</t>
  </si>
  <si>
    <t>62306533014****0764</t>
  </si>
  <si>
    <t>185****0215</t>
  </si>
  <si>
    <t>袁明明</t>
  </si>
  <si>
    <t>梁山镇斜头村</t>
  </si>
  <si>
    <t>甘肃启越纵横电子科技有限公司</t>
  </si>
  <si>
    <t>62306533014****7823</t>
  </si>
  <si>
    <t>150****1203</t>
  </si>
  <si>
    <t>张振斌</t>
  </si>
  <si>
    <t>62052519*******217</t>
  </si>
  <si>
    <t>兰州新区永登县中川镇甘肃普安康药业有限公司</t>
  </si>
  <si>
    <t>62306533014****5133</t>
  </si>
  <si>
    <t>152****8470</t>
  </si>
  <si>
    <t>李者连</t>
  </si>
  <si>
    <t>62052519*******438</t>
  </si>
  <si>
    <t>刘堡镇高家村四组</t>
  </si>
  <si>
    <t>兰州市城关区通渭路香宾牛肉面</t>
  </si>
  <si>
    <t>62306533014****7075</t>
  </si>
  <si>
    <t>153****1389</t>
  </si>
  <si>
    <t>李勤勤</t>
  </si>
  <si>
    <t>62052519*******424</t>
  </si>
  <si>
    <t>62306533014****7469</t>
  </si>
  <si>
    <t>177****6389</t>
  </si>
  <si>
    <t>李东升</t>
  </si>
  <si>
    <t>62052519*******414</t>
  </si>
  <si>
    <t>62306533014****5889</t>
  </si>
  <si>
    <t>138****4402</t>
  </si>
  <si>
    <t>李社木</t>
  </si>
  <si>
    <t>刘堡镇李山村大庄组８０号</t>
  </si>
  <si>
    <t>甘肃省兰州市城关区连铝花苑幼儿托护点</t>
  </si>
  <si>
    <t>62306533014****4576</t>
  </si>
  <si>
    <t>152****8237</t>
  </si>
  <si>
    <t>沙玉琴</t>
  </si>
  <si>
    <t>62306533014****1802</t>
  </si>
  <si>
    <t>刘进文</t>
  </si>
  <si>
    <t>62052519*******410</t>
  </si>
  <si>
    <t>刘堡镇刘堡村堡下组</t>
  </si>
  <si>
    <t>甘肃省兰州市
陕西卓久实业有限公司（甘肃分公司）</t>
  </si>
  <si>
    <t>62306533014****1117</t>
  </si>
  <si>
    <t>177****7772</t>
  </si>
  <si>
    <t>李彦宏</t>
  </si>
  <si>
    <t>刘堡镇丰银村二组２７号</t>
  </si>
  <si>
    <t>兰州领头羊烧烤餐厅</t>
  </si>
  <si>
    <t>62306533014****2926</t>
  </si>
  <si>
    <t>131****1207</t>
  </si>
  <si>
    <t>张彩霞</t>
  </si>
  <si>
    <t>62306533014****3134</t>
  </si>
  <si>
    <t>马金梅</t>
  </si>
  <si>
    <t>62042219*******444</t>
  </si>
  <si>
    <t>龙山镇南梁村一组</t>
  </si>
  <si>
    <t>甘肃省七里河区尕羊肉烤肉餐饮店</t>
  </si>
  <si>
    <t>62306533014****3854</t>
  </si>
  <si>
    <t>155****0891</t>
  </si>
  <si>
    <t>王盘石</t>
  </si>
  <si>
    <t>62052519*******377</t>
  </si>
  <si>
    <t>62306533014****0610</t>
  </si>
  <si>
    <t>155****3319</t>
  </si>
  <si>
    <t>李阿衣舍</t>
  </si>
  <si>
    <t>62052519*******385</t>
  </si>
  <si>
    <t>龙山镇树坡村一组</t>
  </si>
  <si>
    <t>嘉峪关万品汇商贸有限公司</t>
  </si>
  <si>
    <t>62306533014****3056</t>
  </si>
  <si>
    <t>138****8096</t>
  </si>
  <si>
    <t>马建成</t>
  </si>
  <si>
    <t>62052520*******374</t>
  </si>
  <si>
    <t>兰州市城关区临夏路西兰盛宴餐厅</t>
  </si>
  <si>
    <t>62306533014****5662</t>
  </si>
  <si>
    <t>193****2189</t>
  </si>
  <si>
    <t>严旭娟</t>
  </si>
  <si>
    <t>62052520*******386</t>
  </si>
  <si>
    <t>龙山镇树坡村三组</t>
  </si>
  <si>
    <t>甘肃省嘉峪关市博思校外托管中心</t>
  </si>
  <si>
    <t>62306533014****3386</t>
  </si>
  <si>
    <t>199****9787</t>
  </si>
  <si>
    <t>桑秋霞</t>
  </si>
  <si>
    <t>62052519*******382</t>
  </si>
  <si>
    <t>龙山镇树坡村二组</t>
  </si>
  <si>
    <t>兰州雪螺酒店管理有限公司</t>
  </si>
  <si>
    <t>62306533014****2990</t>
  </si>
  <si>
    <t>186****9975</t>
  </si>
  <si>
    <t>张明亮</t>
  </si>
  <si>
    <t>62052519*******398</t>
  </si>
  <si>
    <t>甘肃格瑞环保设施运营管理有限公司</t>
  </si>
  <si>
    <t>62306533014****8935</t>
  </si>
  <si>
    <t>173****8589</t>
  </si>
  <si>
    <t>关升</t>
  </si>
  <si>
    <t>62052519*******37X</t>
  </si>
  <si>
    <t>龙山镇西沟村四组</t>
  </si>
  <si>
    <t>62312982109****0429</t>
  </si>
  <si>
    <t>186****8010</t>
  </si>
  <si>
    <t>开户行：兰州银行营业部,行号：313821002011</t>
  </si>
  <si>
    <t>关堆玉</t>
  </si>
  <si>
    <t>62052519*******457</t>
  </si>
  <si>
    <t>甘肃省白银市会宁县</t>
  </si>
  <si>
    <t>62306533014****2359</t>
  </si>
  <si>
    <t>136****7442</t>
  </si>
  <si>
    <t>刘文卓</t>
  </si>
  <si>
    <t>62052519*******378</t>
  </si>
  <si>
    <t>龙山镇榆树村三组</t>
  </si>
  <si>
    <t>甘肃兰州泰驰建设工程有限公司</t>
  </si>
  <si>
    <t>62306533014****0364</t>
  </si>
  <si>
    <t>130****6404</t>
  </si>
  <si>
    <t>刘兆强</t>
  </si>
  <si>
    <t>62052519*******610</t>
  </si>
  <si>
    <t>龙山镇榆树村四组</t>
  </si>
  <si>
    <t>大西部医药供应链（甘肃）有限责任公司</t>
  </si>
  <si>
    <t>62306533014****9042</t>
  </si>
  <si>
    <t>158****5382</t>
  </si>
  <si>
    <t>杨小明</t>
  </si>
  <si>
    <t>62052519*******615</t>
  </si>
  <si>
    <t>龙山镇榆树村八组９号</t>
  </si>
  <si>
    <t>甘肃汇睿英才人力资源有限公司</t>
  </si>
  <si>
    <t>62306533014****7384</t>
  </si>
  <si>
    <t>182****9288</t>
  </si>
  <si>
    <t>李雪敏</t>
  </si>
  <si>
    <t>62052520*******621</t>
  </si>
  <si>
    <t>龙山镇连柯村五组</t>
  </si>
  <si>
    <t>甘肃省兰州市城关区靖远路</t>
  </si>
  <si>
    <t>62306533014****6262</t>
  </si>
  <si>
    <t>130****6129</t>
  </si>
  <si>
    <t>张瑜瑜</t>
  </si>
  <si>
    <t>62052520*******638</t>
  </si>
  <si>
    <t>龙山镇韩川村四组</t>
  </si>
  <si>
    <t>兰州市城关区萨达姆牛肉面馆</t>
  </si>
  <si>
    <t>62306533014****6173</t>
  </si>
  <si>
    <t>158****9368</t>
  </si>
  <si>
    <t>李明霞</t>
  </si>
  <si>
    <t>62052519*******622</t>
  </si>
  <si>
    <t>62306533014****3291</t>
  </si>
  <si>
    <t>韩向阳</t>
  </si>
  <si>
    <t>62052520*******618</t>
  </si>
  <si>
    <t>龙山镇韩川村七组</t>
  </si>
  <si>
    <t>兰州海润成达新材料科技有限公司</t>
  </si>
  <si>
    <t>62306533014****4619</t>
  </si>
  <si>
    <t>188****5702</t>
  </si>
  <si>
    <t>孙朋亮</t>
  </si>
  <si>
    <t>龙山镇芦塬村三组</t>
  </si>
  <si>
    <t>兰州市南昌路植物吻美发店</t>
  </si>
  <si>
    <t>62306533014****2495</t>
  </si>
  <si>
    <t>180****7611</t>
  </si>
  <si>
    <t>韩文娟</t>
  </si>
  <si>
    <t>62052519*******649</t>
  </si>
  <si>
    <t>62306533014****4528</t>
  </si>
  <si>
    <t>150****7091</t>
  </si>
  <si>
    <t>李娟</t>
  </si>
  <si>
    <t>62050319*******349</t>
  </si>
  <si>
    <t>龙山镇芦塬村二组</t>
  </si>
  <si>
    <t>张掖惠仁堂药业连锁有限公司</t>
  </si>
  <si>
    <t>62306533010****5883</t>
  </si>
  <si>
    <t>138****7444</t>
  </si>
  <si>
    <t>张东霞</t>
  </si>
  <si>
    <t>62052519*******388</t>
  </si>
  <si>
    <t>龙山镇芦塬村一组</t>
  </si>
  <si>
    <t>天水金泰实业有限公司</t>
  </si>
  <si>
    <t>62306533014****8784</t>
  </si>
  <si>
    <t>177****1145</t>
  </si>
  <si>
    <t>毛爱宁</t>
  </si>
  <si>
    <t>62052519*******409</t>
  </si>
  <si>
    <t>陇南四0七医院</t>
  </si>
  <si>
    <t>62306533014****8224</t>
  </si>
  <si>
    <t>173****9001</t>
  </si>
  <si>
    <t>毛亮亮</t>
  </si>
  <si>
    <t>62052519*******370</t>
  </si>
  <si>
    <t>兰州惠仁堂药业连锁有限任公司</t>
  </si>
  <si>
    <t>62282321152****0169</t>
  </si>
  <si>
    <t>177****1819</t>
  </si>
  <si>
    <t>开户行：中国农业银行股份有限公司天水市秦州支行营业室，行号：103825001438.</t>
  </si>
  <si>
    <t>马志平</t>
  </si>
  <si>
    <t>62052520*******378</t>
  </si>
  <si>
    <t>龙山镇北街村三组</t>
  </si>
  <si>
    <t>甘肃省楚邦装饰工程有限公司（甘肃省兰州市）</t>
  </si>
  <si>
    <t>62306533014****7983</t>
  </si>
  <si>
    <t>155****6919</t>
  </si>
  <si>
    <t>汪颜颜</t>
  </si>
  <si>
    <t>62052519*******386</t>
  </si>
  <si>
    <t>秦安聚福楼酒店有限公司</t>
  </si>
  <si>
    <t>62306533014****1261</t>
  </si>
  <si>
    <t>150****3805</t>
  </si>
  <si>
    <t>李月娟</t>
  </si>
  <si>
    <t>62052520*******627</t>
  </si>
  <si>
    <t>龙山镇连柯村四组</t>
  </si>
  <si>
    <t>兰州启创达企业管理咨询有限公司</t>
  </si>
  <si>
    <t>62306533014****8920</t>
  </si>
  <si>
    <t>187****8406</t>
  </si>
  <si>
    <t>李星萍</t>
  </si>
  <si>
    <t>62052520*******62X</t>
  </si>
  <si>
    <t>城关区于思曹氏麻辣烫店</t>
  </si>
  <si>
    <t>62306533014****5298</t>
  </si>
  <si>
    <t>133****4324</t>
  </si>
  <si>
    <t>李浩伟</t>
  </si>
  <si>
    <t>甘肃弄堂里餐饮管理有限公司</t>
  </si>
  <si>
    <t>62306533014****4031</t>
  </si>
  <si>
    <t>186****6581</t>
  </si>
  <si>
    <t>桑久常</t>
  </si>
  <si>
    <t>62052519*******375</t>
  </si>
  <si>
    <t>龙山镇汪堡村一组</t>
  </si>
  <si>
    <t>甘肃嘉德物业服务有限公司</t>
  </si>
  <si>
    <t>62306533014****5356</t>
  </si>
  <si>
    <t>184****4829</t>
  </si>
  <si>
    <t>汪秀红</t>
  </si>
  <si>
    <t>62052520*******387</t>
  </si>
  <si>
    <t>龙山镇汪堡村四组</t>
  </si>
  <si>
    <t>兰州市城关区永兴物业有限公司</t>
  </si>
  <si>
    <t>62306533014****6261</t>
  </si>
  <si>
    <t>153****1094</t>
  </si>
  <si>
    <t>马霞</t>
  </si>
  <si>
    <t>62052519*******402</t>
  </si>
  <si>
    <t>龙山镇郑家村一组</t>
  </si>
  <si>
    <t>保利物业服务股份有限公司</t>
  </si>
  <si>
    <t>62306533014****6139</t>
  </si>
  <si>
    <t>156****2725</t>
  </si>
  <si>
    <t>王红玲</t>
  </si>
  <si>
    <t>62052519*******844</t>
  </si>
  <si>
    <t>龙山镇官泉村三组</t>
  </si>
  <si>
    <t>甘肃省天水瑞鹏电子网络工程有限公司</t>
  </si>
  <si>
    <t>62306533014****6183</t>
  </si>
  <si>
    <t>185****4166</t>
  </si>
  <si>
    <t>陈国玺</t>
  </si>
  <si>
    <t>62306533014****7538</t>
  </si>
  <si>
    <t>155****7157</t>
  </si>
  <si>
    <t>洪建伟</t>
  </si>
  <si>
    <t>62052519*******372</t>
  </si>
  <si>
    <t>龙山镇官泉村八组</t>
  </si>
  <si>
    <t>甘肃兰州市城关区兰州嘻烧食品科技有限公司</t>
  </si>
  <si>
    <t>62306533014****2900</t>
  </si>
  <si>
    <t>152****2098</t>
  </si>
  <si>
    <t>顿小朋</t>
  </si>
  <si>
    <t>甘肃百川通物流有限公司</t>
  </si>
  <si>
    <t>62306533014****9263</t>
  </si>
  <si>
    <t>186****0206</t>
  </si>
  <si>
    <t>顿俊俊</t>
  </si>
  <si>
    <t>62052519*******383</t>
  </si>
  <si>
    <t>62306533014****9198</t>
  </si>
  <si>
    <t>188****5716</t>
  </si>
  <si>
    <t>张宏园</t>
  </si>
  <si>
    <t>龙山镇官泉村二组</t>
  </si>
  <si>
    <t>甘肃恒力水电工程试验检测有限公司</t>
  </si>
  <si>
    <t>62306533014****6652</t>
  </si>
  <si>
    <t>156****5741</t>
  </si>
  <si>
    <t>张素福</t>
  </si>
  <si>
    <t>新疆乌鲁木齐晶宏合安
安全技术服务有限公司</t>
  </si>
  <si>
    <t>62306533014****4810</t>
  </si>
  <si>
    <t>138****9730</t>
  </si>
  <si>
    <t>张嘉良</t>
  </si>
  <si>
    <t>62052519*******392</t>
  </si>
  <si>
    <t>龙山镇西川村汪家新庄</t>
  </si>
  <si>
    <t>甘肃省天水市甘肃方正会计事务所</t>
  </si>
  <si>
    <t>62306533014****1332</t>
  </si>
  <si>
    <t>133****6039</t>
  </si>
  <si>
    <t>马云珍</t>
  </si>
  <si>
    <t>62052519*******395</t>
  </si>
  <si>
    <t>龙山镇西川村马家庄</t>
  </si>
  <si>
    <t>甘肃省兰州大成商贸有限公司</t>
  </si>
  <si>
    <t>62306533014****6667</t>
  </si>
  <si>
    <t>187****9459</t>
  </si>
  <si>
    <t>马琴</t>
  </si>
  <si>
    <t>62052519*******827</t>
  </si>
  <si>
    <t>62306533014****3946</t>
  </si>
  <si>
    <t>李宏宏</t>
  </si>
  <si>
    <t>62052519*******628</t>
  </si>
  <si>
    <t>龙山镇北河村三组</t>
  </si>
  <si>
    <t>甘肃大广防水防腐工程有限公司</t>
  </si>
  <si>
    <t>62306533014****9551</t>
  </si>
  <si>
    <t>130****0316</t>
  </si>
  <si>
    <t>邵和通</t>
  </si>
  <si>
    <t>62052519*******374</t>
  </si>
  <si>
    <t>62306533014****5404</t>
  </si>
  <si>
    <t>马雪</t>
  </si>
  <si>
    <t>甘肃华亭马凤麟阁餐饮文化有限公司</t>
  </si>
  <si>
    <t>62306533014****3124</t>
  </si>
  <si>
    <t>130****4165</t>
  </si>
  <si>
    <t>袁洁</t>
  </si>
  <si>
    <t>62052519*******621</t>
  </si>
  <si>
    <t>龙山镇韩川村九组</t>
  </si>
  <si>
    <t>甘肃安海之戈园林古建工程有限公司</t>
  </si>
  <si>
    <t>182****3154</t>
  </si>
  <si>
    <t>马军</t>
  </si>
  <si>
    <t>62052519*******636</t>
  </si>
  <si>
    <t>62306533014****5067</t>
  </si>
  <si>
    <t>192****0910</t>
  </si>
  <si>
    <t>马玉兰</t>
  </si>
  <si>
    <t>62052519*******405</t>
  </si>
  <si>
    <t>龙山镇南街村三组</t>
  </si>
  <si>
    <t>天水顶乐禾食品加工有限公司</t>
  </si>
  <si>
    <t>62306533014****5313</t>
  </si>
  <si>
    <t>190****2796</t>
  </si>
  <si>
    <t>62052520*******377</t>
  </si>
  <si>
    <t>龙山镇郑家村四组</t>
  </si>
  <si>
    <t>甘肃陇上聚诚人力资源服务有限公司</t>
  </si>
  <si>
    <t>62306533014****6580</t>
  </si>
  <si>
    <t>133****4103</t>
  </si>
  <si>
    <t>王菊英</t>
  </si>
  <si>
    <t>龙山镇郑家村三组</t>
  </si>
  <si>
    <t>62306533014****6823</t>
  </si>
  <si>
    <t>176****1592</t>
  </si>
  <si>
    <t>刘红伟</t>
  </si>
  <si>
    <t>62052519*******612</t>
  </si>
  <si>
    <t>龙山镇榆树村二组</t>
  </si>
  <si>
    <t>甘肃省兰州市西固区</t>
  </si>
  <si>
    <t>62306533014****2150</t>
  </si>
  <si>
    <t>158****5212</t>
  </si>
  <si>
    <t>刘兵兵</t>
  </si>
  <si>
    <t>62052519*******653</t>
  </si>
  <si>
    <t>龙山镇榆树村六组</t>
  </si>
  <si>
    <t>甘肃省兰州新区甘肃海亮新能源材料有限责任公司</t>
  </si>
  <si>
    <t>62306533014****6009</t>
  </si>
  <si>
    <t>136****1997</t>
  </si>
  <si>
    <t>马银梅</t>
  </si>
  <si>
    <t>62052519*******38X</t>
  </si>
  <si>
    <t>龙山镇南街村二组</t>
  </si>
  <si>
    <t>甘肃省兰州市</t>
  </si>
  <si>
    <t>62306533014****5135</t>
  </si>
  <si>
    <t>180****8772</t>
  </si>
  <si>
    <t>张芳琴</t>
  </si>
  <si>
    <t>龙山镇连柯村六组</t>
  </si>
  <si>
    <t>静宁县陇原红果品专业合作社联合社</t>
  </si>
  <si>
    <t>62306533014****2858</t>
  </si>
  <si>
    <t>182****9569</t>
  </si>
  <si>
    <t>兰旭鹏</t>
  </si>
  <si>
    <t>龙山镇北街村一组</t>
  </si>
  <si>
    <t>城关区穆兰香牛肉面</t>
  </si>
  <si>
    <t>62306533014****1127</t>
  </si>
  <si>
    <t>****</t>
  </si>
  <si>
    <t>贾圆圆</t>
  </si>
  <si>
    <t>62052520*******828</t>
  </si>
  <si>
    <t>龙山镇</t>
  </si>
  <si>
    <t>62306533014****6024</t>
  </si>
  <si>
    <t>马天里</t>
  </si>
  <si>
    <t>62306533014****2223</t>
  </si>
  <si>
    <t>150****2731</t>
  </si>
  <si>
    <t>王变俊</t>
  </si>
  <si>
    <t>62052219*******245</t>
  </si>
  <si>
    <t>龙山镇榆树村五组</t>
  </si>
  <si>
    <t>甘肃九创光电科技有限责任公司</t>
  </si>
  <si>
    <t>62306533014****9498</t>
  </si>
  <si>
    <t>189****6363</t>
  </si>
  <si>
    <t>马有生</t>
  </si>
  <si>
    <t>龙山镇郑家村五组</t>
  </si>
  <si>
    <t>宝源果木烤肉</t>
  </si>
  <si>
    <t>62306533014****6595</t>
  </si>
  <si>
    <t>153****1065</t>
  </si>
  <si>
    <t>吴继芳</t>
  </si>
  <si>
    <t>62052519*******423</t>
  </si>
  <si>
    <t>马关镇八杜村</t>
  </si>
  <si>
    <t>兰州市皋兰县兰鑫钢铁厂</t>
  </si>
  <si>
    <t>62306533014****0127</t>
  </si>
  <si>
    <t>136****9379</t>
  </si>
  <si>
    <t>王丽萍</t>
  </si>
  <si>
    <t>62052519*******44X</t>
  </si>
  <si>
    <t>兰州肽库生物技术有限公司</t>
  </si>
  <si>
    <t>62312982103****1242</t>
  </si>
  <si>
    <t>151****0056</t>
  </si>
  <si>
    <t>开户行：兰州银行股份有限公司兰州新区分行  行号：313821002206</t>
  </si>
  <si>
    <t>彭国珍</t>
  </si>
  <si>
    <t>甘肃广大防水防腐工程有限公司</t>
  </si>
  <si>
    <t>62306533014****0611</t>
  </si>
  <si>
    <t>186****9567</t>
  </si>
  <si>
    <t>冯银刚</t>
  </si>
  <si>
    <t>62052519*******417</t>
  </si>
  <si>
    <t>兰州西滕润工装备制造有限公司</t>
  </si>
  <si>
    <t>62306533005****1184</t>
  </si>
  <si>
    <t xml:space="preserve"> 开户行：兰州农商银行股份有限公司雁滩支行  行号：314821008010</t>
  </si>
  <si>
    <t>王美霞</t>
  </si>
  <si>
    <t>62306533014****5699</t>
  </si>
  <si>
    <t>138****1098</t>
  </si>
  <si>
    <t>王田义</t>
  </si>
  <si>
    <t>天水秦林保安服务有限公司</t>
  </si>
  <si>
    <t>62306533014****4973</t>
  </si>
  <si>
    <t>177****9634</t>
  </si>
  <si>
    <t>王东长</t>
  </si>
  <si>
    <t>甘肃宏昌人力资源管理有限公司</t>
  </si>
  <si>
    <t>62306533014****7309</t>
  </si>
  <si>
    <t>136****2440</t>
  </si>
  <si>
    <t>王彪</t>
  </si>
  <si>
    <t>62052520*******417</t>
  </si>
  <si>
    <t>62306533014****0480</t>
  </si>
  <si>
    <t>183****4010</t>
  </si>
  <si>
    <t>李芳霞</t>
  </si>
  <si>
    <t>62052519*******447</t>
  </si>
  <si>
    <t>62306533014****9886</t>
  </si>
  <si>
    <t>182****2012</t>
  </si>
  <si>
    <t>王小红</t>
  </si>
  <si>
    <t>62306533014****1604</t>
  </si>
  <si>
    <t>199****7355</t>
  </si>
  <si>
    <t>王彦德</t>
  </si>
  <si>
    <t>甘肃益鸿新工程项目管理有限公司</t>
  </si>
  <si>
    <t>62306533014****4647</t>
  </si>
  <si>
    <t>177****9987</t>
  </si>
  <si>
    <t>豆娟娟</t>
  </si>
  <si>
    <t>62052519*******463</t>
  </si>
  <si>
    <t>62306533014****8938</t>
  </si>
  <si>
    <t>193****1860</t>
  </si>
  <si>
    <t>王记东</t>
  </si>
  <si>
    <t>62306533014****3804</t>
  </si>
  <si>
    <t>152****4662</t>
  </si>
  <si>
    <t>张芝芳</t>
  </si>
  <si>
    <t>62052519*******467</t>
  </si>
  <si>
    <t>62306530014****9403</t>
  </si>
  <si>
    <t>王向兵</t>
  </si>
  <si>
    <t>62052519*******459</t>
  </si>
  <si>
    <t>马关镇东庄村</t>
  </si>
  <si>
    <t>甘肃中森工贸有限公司</t>
  </si>
  <si>
    <t>62306533014****8055</t>
  </si>
  <si>
    <t>133****6711</t>
  </si>
  <si>
    <t>王登科</t>
  </si>
  <si>
    <t>62052519*******456</t>
  </si>
  <si>
    <r>
      <rPr>
        <sz val="9"/>
        <color theme="1"/>
        <rFont val="宋体"/>
        <charset val="134"/>
        <scheme val="major"/>
      </rPr>
      <t>四川开元工程项目管理咨询有限公司</t>
    </r>
    <r>
      <rPr>
        <sz val="9"/>
        <color indexed="10"/>
        <rFont val="宋体"/>
        <charset val="134"/>
        <scheme val="major"/>
      </rPr>
      <t>甘肃</t>
    </r>
    <r>
      <rPr>
        <sz val="9"/>
        <color theme="1"/>
        <rFont val="宋体"/>
        <charset val="134"/>
        <scheme val="major"/>
      </rPr>
      <t>分公司</t>
    </r>
  </si>
  <si>
    <t>62312982109****1119</t>
  </si>
  <si>
    <t>177****1434</t>
  </si>
  <si>
    <t>开户行：兰州银行股份有限公司营业部 行号：313821002011</t>
  </si>
  <si>
    <t>王聚宝</t>
  </si>
  <si>
    <t>兰州泰邦化工科技有限公司</t>
  </si>
  <si>
    <t>62306533014****6234</t>
  </si>
  <si>
    <t>178****6448</t>
  </si>
  <si>
    <t>王康</t>
  </si>
  <si>
    <t>兰州东金硅业有限公司</t>
  </si>
  <si>
    <t>62306533014****6903</t>
  </si>
  <si>
    <t>188****0563</t>
  </si>
  <si>
    <t>王伟力</t>
  </si>
  <si>
    <t>甘肃沿途教育咨询有限公司</t>
  </si>
  <si>
    <t>62312982103****9477</t>
  </si>
  <si>
    <t>182****1720</t>
  </si>
  <si>
    <t>开户行：兰州银行股份有限公司费家营支行 行号：313821005010</t>
  </si>
  <si>
    <t>王涛涛</t>
  </si>
  <si>
    <t>62052519*******426</t>
  </si>
  <si>
    <t>甘肃省飞扬川西坝子火锅餐饮有限公司</t>
  </si>
  <si>
    <t>62306533014****4436</t>
  </si>
  <si>
    <t>150****2473</t>
  </si>
  <si>
    <t>窦志龙</t>
  </si>
  <si>
    <t>马关镇黄花村</t>
  </si>
  <si>
    <t>甘肃省天水市百轩居装潢工程有限公司</t>
  </si>
  <si>
    <t>62306533014****0935</t>
  </si>
  <si>
    <t>182****1519</t>
  </si>
  <si>
    <t>李尚伟</t>
  </si>
  <si>
    <t>62052519*******454</t>
  </si>
  <si>
    <t xml:space="preserve">甘肃省兰州朗工作室 </t>
  </si>
  <si>
    <t>62306533014****8533</t>
  </si>
  <si>
    <t>151****5620</t>
  </si>
  <si>
    <t>窦连菊</t>
  </si>
  <si>
    <t>甘肃省张掖市山丹县中铁十五局</t>
  </si>
  <si>
    <t>62306533014****7741</t>
  </si>
  <si>
    <t>138****9194</t>
  </si>
  <si>
    <t>王合伍</t>
  </si>
  <si>
    <t>62306533014****3457</t>
  </si>
  <si>
    <t>李尚武</t>
  </si>
  <si>
    <t>兰州市西固区庆杰建筑租赁部</t>
  </si>
  <si>
    <t>62306533014****5349</t>
  </si>
  <si>
    <t>180****4279</t>
  </si>
  <si>
    <t>李银良</t>
  </si>
  <si>
    <t>62052519*******413</t>
  </si>
  <si>
    <t>甘肃兰州市裕峰豆制品机械设备有限公司</t>
  </si>
  <si>
    <t>62306533014****6896</t>
  </si>
  <si>
    <t>187****7246</t>
  </si>
  <si>
    <t>李爱香</t>
  </si>
  <si>
    <t>庄浪县鑫锦宏制衣厂</t>
  </si>
  <si>
    <t>62306533014****4673</t>
  </si>
  <si>
    <t>138****9751</t>
  </si>
  <si>
    <t>王秀琴</t>
  </si>
  <si>
    <t>62052519*******429</t>
  </si>
  <si>
    <t>兰州市城关区</t>
  </si>
  <si>
    <t>62306533014****6939</t>
  </si>
  <si>
    <t>133****8005</t>
  </si>
  <si>
    <t>王根武</t>
  </si>
  <si>
    <t>62306533014****6182</t>
  </si>
  <si>
    <t>139****7729</t>
  </si>
  <si>
    <t>惠芳</t>
  </si>
  <si>
    <t>62052519*******240</t>
  </si>
  <si>
    <t>62306533014****3267</t>
  </si>
  <si>
    <t>180****4272</t>
  </si>
  <si>
    <t>柳敏娟</t>
  </si>
  <si>
    <t>62082519*******387</t>
  </si>
  <si>
    <t>62306533048****5801</t>
  </si>
  <si>
    <t>183****3315</t>
  </si>
  <si>
    <t>马艳艳</t>
  </si>
  <si>
    <t>马关镇马堡村</t>
  </si>
  <si>
    <t>兰州医院</t>
  </si>
  <si>
    <t>62306533014****1281</t>
  </si>
  <si>
    <t>131****2769</t>
  </si>
  <si>
    <t>王耀合</t>
  </si>
  <si>
    <t>马关镇庙湾村</t>
  </si>
  <si>
    <t>甘肃省兰州市经纬建设监管有限责任公司</t>
  </si>
  <si>
    <t>62306533014****6868</t>
  </si>
  <si>
    <t>181****3572</t>
  </si>
  <si>
    <t>王小东</t>
  </si>
  <si>
    <t>甘肃省天水市京环环境有限服务公司</t>
  </si>
  <si>
    <t>62306533014****6520</t>
  </si>
  <si>
    <t>180****8729</t>
  </si>
  <si>
    <t>王敛</t>
  </si>
  <si>
    <t>62052519*******513</t>
  </si>
  <si>
    <t>甘肃省酒泉市伊硕源餐饮有限公司</t>
  </si>
  <si>
    <t>62306533014****6295</t>
  </si>
  <si>
    <t>189****2235</t>
  </si>
  <si>
    <t>王志鹏</t>
  </si>
  <si>
    <t>62052519*******416</t>
  </si>
  <si>
    <t>甘肃省兰州市城乡规划设计研究院有限公司</t>
  </si>
  <si>
    <t>62306533014****2536</t>
  </si>
  <si>
    <t>187****5119</t>
  </si>
  <si>
    <t>王宏生</t>
  </si>
  <si>
    <t>甘肃省兰州市中泰重鑫商贸有限公司</t>
  </si>
  <si>
    <t>62306533014****4137</t>
  </si>
  <si>
    <t>189****1534</t>
  </si>
  <si>
    <t>桑改霞</t>
  </si>
  <si>
    <t>甘肃省兰州市亚太物业有限责任公司</t>
  </si>
  <si>
    <t>62306533014****2420</t>
  </si>
  <si>
    <t>150****6578</t>
  </si>
  <si>
    <t>李娟花</t>
  </si>
  <si>
    <t>62052520*******223</t>
  </si>
  <si>
    <t>62306533014****6272</t>
  </si>
  <si>
    <t>王志林</t>
  </si>
  <si>
    <t>62306533014****2921</t>
  </si>
  <si>
    <t>刘换换</t>
  </si>
  <si>
    <t>62012319*******040</t>
  </si>
  <si>
    <t>甘肃省兰州市海谊实业有限责任公司</t>
  </si>
  <si>
    <t>62306533006****3694</t>
  </si>
  <si>
    <t>187****0117</t>
  </si>
  <si>
    <t>赵芳菊</t>
  </si>
  <si>
    <t>甘肃省兰州市城关区白记餐厅</t>
  </si>
  <si>
    <t>62306533014****5395</t>
  </si>
  <si>
    <t>188****5317</t>
  </si>
  <si>
    <t>王合珠</t>
  </si>
  <si>
    <t>62306533014****4381</t>
  </si>
  <si>
    <t>182****5416</t>
  </si>
  <si>
    <t>马雪梅</t>
  </si>
  <si>
    <t>62052519*******448</t>
  </si>
  <si>
    <t>甘肃省兰州市皇冠假日酒店</t>
  </si>
  <si>
    <t>62312982103****4115</t>
  </si>
  <si>
    <t>177****9735</t>
  </si>
  <si>
    <t>开户行：兰州银行股份有限公司营业部  行号：313821002011</t>
  </si>
  <si>
    <t>王多仓</t>
  </si>
  <si>
    <t>甘肃省兰州市海成商贸有限公司</t>
  </si>
  <si>
    <t>62306533014****4802</t>
  </si>
  <si>
    <t>189****5290</t>
  </si>
  <si>
    <t>窦艳霞</t>
  </si>
  <si>
    <t>甘肃省兰州市嘉恒节能科技有限责任公司</t>
  </si>
  <si>
    <t>62306533014****6218</t>
  </si>
  <si>
    <t>187****1430</t>
  </si>
  <si>
    <t>王月英</t>
  </si>
  <si>
    <t>62010319*******326</t>
  </si>
  <si>
    <t>甘肃省天水市幸福家装饰有限责任公司</t>
  </si>
  <si>
    <t>62306533014****7809</t>
  </si>
  <si>
    <t>152****9418</t>
  </si>
  <si>
    <t>王志伟</t>
  </si>
  <si>
    <t>62052520*******412</t>
  </si>
  <si>
    <t>甘肃省天水华天科技有限责任公司</t>
  </si>
  <si>
    <t>62306533014****3077</t>
  </si>
  <si>
    <t>133****8776</t>
  </si>
  <si>
    <t>康锦玉</t>
  </si>
  <si>
    <t>马关镇草湾村</t>
  </si>
  <si>
    <t>甘肃省兰州市安宁区金水湾</t>
  </si>
  <si>
    <t>62306533014****2346</t>
  </si>
  <si>
    <t>173****9421</t>
  </si>
  <si>
    <t>赵苗苗</t>
  </si>
  <si>
    <t>甘肃省兰州市餐饮店</t>
  </si>
  <si>
    <t>62306533014****5034</t>
  </si>
  <si>
    <t>130****9964</t>
  </si>
  <si>
    <t>赵宝全</t>
  </si>
  <si>
    <t>甘肃兰州市圣宜诺建筑工程有限公司</t>
  </si>
  <si>
    <t>62306533014****5598</t>
  </si>
  <si>
    <t>173****3916</t>
  </si>
  <si>
    <t>赵建建</t>
  </si>
  <si>
    <t>62306533014****0217</t>
  </si>
  <si>
    <t>马散曼</t>
  </si>
  <si>
    <t>甘肃省天水麦积区领头羊餐厅</t>
  </si>
  <si>
    <t>62306533014****0201</t>
  </si>
  <si>
    <t>158****0347</t>
  </si>
  <si>
    <t>马奴海</t>
  </si>
  <si>
    <t>62306533014****4683</t>
  </si>
  <si>
    <t>李宁</t>
  </si>
  <si>
    <t>62052520*******419</t>
  </si>
  <si>
    <t>马关镇上豆村</t>
  </si>
  <si>
    <t>甘肃省酒泉市瓜州县北大桥产业园甘肃瓜州宝丰硅材料开发有限公司</t>
  </si>
  <si>
    <t>62306533014****7050</t>
  </si>
  <si>
    <t>181****3188</t>
  </si>
  <si>
    <t>黎斌</t>
  </si>
  <si>
    <t>62052519*******453</t>
  </si>
  <si>
    <t>甘肃矿区中核四〇四有限公司</t>
  </si>
  <si>
    <t>62306533014****4244</t>
  </si>
  <si>
    <t>150****4995</t>
  </si>
  <si>
    <t>李文娟</t>
  </si>
  <si>
    <t>62052519*******420</t>
  </si>
  <si>
    <t>甘肃省兰州市城关区东岗西路 695 号甘肃人力资源服务股份有限公司</t>
  </si>
  <si>
    <t>187****6095</t>
  </si>
  <si>
    <t>李小峰</t>
  </si>
  <si>
    <t>甘肃省平凉市泾川县顺利小百货商行</t>
  </si>
  <si>
    <t>62306533014****4905</t>
  </si>
  <si>
    <t>150****1161</t>
  </si>
  <si>
    <t>孙小菊</t>
  </si>
  <si>
    <t>62052519*******442</t>
  </si>
  <si>
    <t>62306530014****2103</t>
  </si>
  <si>
    <t>182****2235</t>
  </si>
  <si>
    <t>宋番连</t>
  </si>
  <si>
    <t>甘肃省兰州市城关区兰州寅宾酒店管理有限公司</t>
  </si>
  <si>
    <t>62306533014****8173</t>
  </si>
  <si>
    <t>152****1691</t>
  </si>
  <si>
    <t>李小琦</t>
  </si>
  <si>
    <t>甘肃省兰州市城关区名城广场38楼中国平安财产保险股份有限公司甘肃分公司</t>
  </si>
  <si>
    <t>62306533014****5738</t>
  </si>
  <si>
    <t>177****5653</t>
  </si>
  <si>
    <t>韩淑娟</t>
  </si>
  <si>
    <t>庄浪县兰炼扶贫实业开发公司</t>
  </si>
  <si>
    <t>62306533014****1723</t>
  </si>
  <si>
    <t>139****2510</t>
  </si>
  <si>
    <t>侯敏毅</t>
  </si>
  <si>
    <t>甘肃省天水市麦积区道北街道前进路56号甘肃省栩佑教育咨询服务有限公司</t>
  </si>
  <si>
    <t>62306533014****3581</t>
  </si>
  <si>
    <t>173****7604</t>
  </si>
  <si>
    <t>王双玉</t>
  </si>
  <si>
    <t>62052519*******422</t>
  </si>
  <si>
    <t>甘肃省天水秦宜餐饮服务有限公司</t>
  </si>
  <si>
    <t>62306533014****7625</t>
  </si>
  <si>
    <t>150****6959</t>
  </si>
  <si>
    <t>李正合</t>
  </si>
  <si>
    <t>62052519*******430</t>
  </si>
  <si>
    <t>甘肃省兰州市城关区东岗东路伊合园餐饮有限公司</t>
  </si>
  <si>
    <t>62306533014****7340</t>
  </si>
  <si>
    <t>199****7826</t>
  </si>
  <si>
    <t>马关镇西山村</t>
  </si>
  <si>
    <t xml:space="preserve">甘肃省兰州市城关区 马志斌烤全羊店  </t>
  </si>
  <si>
    <t>62306533014****8334</t>
  </si>
  <si>
    <t>130****3958</t>
  </si>
  <si>
    <t>马发都曼</t>
  </si>
  <si>
    <t>62052519*******387</t>
  </si>
  <si>
    <t>62306533014****3563</t>
  </si>
  <si>
    <t>189****4024</t>
  </si>
  <si>
    <t>马有德</t>
  </si>
  <si>
    <t>62306533014****1650</t>
  </si>
  <si>
    <t>177****2228</t>
  </si>
  <si>
    <t>马有元</t>
  </si>
  <si>
    <t>62306533014****2120</t>
  </si>
  <si>
    <t>185****9679</t>
  </si>
  <si>
    <t>李琴</t>
  </si>
  <si>
    <t>62052519*******223</t>
  </si>
  <si>
    <t>62306533014****2616</t>
  </si>
  <si>
    <t>177****5913</t>
  </si>
  <si>
    <t>杨红霞</t>
  </si>
  <si>
    <t>62306533014****0172</t>
  </si>
  <si>
    <t>176****4263</t>
  </si>
  <si>
    <t>马和平</t>
  </si>
  <si>
    <t>62052519*******471</t>
  </si>
  <si>
    <t>甘肃省兰州市城关区 兰州马老六清真餐饮有限公司</t>
  </si>
  <si>
    <t>62306533014****3704</t>
  </si>
  <si>
    <t>177****4966</t>
  </si>
  <si>
    <t>马保兰</t>
  </si>
  <si>
    <t>62052519*******428</t>
  </si>
  <si>
    <t>62306533014****5556</t>
  </si>
  <si>
    <t>183****5587</t>
  </si>
  <si>
    <t>甘肃省兰州七里河区  牛不二餐饮有限公司</t>
  </si>
  <si>
    <t>62306533014****5941</t>
  </si>
  <si>
    <t>138****7057</t>
  </si>
  <si>
    <t>马买来艳</t>
  </si>
  <si>
    <t>62242919*******82X</t>
  </si>
  <si>
    <t>魏发曼</t>
  </si>
  <si>
    <t>62052519*******826</t>
  </si>
  <si>
    <t>甘肃省兰州市城关区 苏滩粮油市场马永刚嘉峪关烤全羊</t>
  </si>
  <si>
    <t>62306533014****6798</t>
  </si>
  <si>
    <t>155****3386</t>
  </si>
  <si>
    <t>马斌</t>
  </si>
  <si>
    <t>62306533014****3480</t>
  </si>
  <si>
    <t>马芳芳</t>
  </si>
  <si>
    <t>62052519*******842</t>
  </si>
  <si>
    <t>62306533014****3605</t>
  </si>
  <si>
    <t>马瑛</t>
  </si>
  <si>
    <t>62306533014****6475</t>
  </si>
  <si>
    <t>马瑞兰</t>
  </si>
  <si>
    <t>马关镇西台村</t>
  </si>
  <si>
    <t>兰州市城关区宁夏精石工贸有限公司</t>
  </si>
  <si>
    <t>62306533014****7053</t>
  </si>
  <si>
    <t>177****5597</t>
  </si>
  <si>
    <t>刘小琴</t>
  </si>
  <si>
    <t>马关镇赵沟村</t>
  </si>
  <si>
    <t>酒泉市肃州区大理寺过桥米线</t>
  </si>
  <si>
    <t>62306533014****7966</t>
  </si>
  <si>
    <t>156****7147</t>
  </si>
  <si>
    <t>邵文辉</t>
  </si>
  <si>
    <t>天水宾馆有限公司</t>
  </si>
  <si>
    <t>62306533014****2866</t>
  </si>
  <si>
    <t>157****6273</t>
  </si>
  <si>
    <t>窦旭阳</t>
  </si>
  <si>
    <t>马关镇上河村</t>
  </si>
  <si>
    <t>甘肃酒钢集团宏兴钢铁股份有限公司</t>
  </si>
  <si>
    <t>62306533014****9895</t>
  </si>
  <si>
    <t>150****5867</t>
  </si>
  <si>
    <t>窦红艳</t>
  </si>
  <si>
    <t>甘肃省兰州市七里河区兰石88栋（蜜雪冰城）</t>
  </si>
  <si>
    <t>62306533014****7478</t>
  </si>
  <si>
    <t>138****9179</t>
  </si>
  <si>
    <t>王明生</t>
  </si>
  <si>
    <t>马关镇西庄村</t>
  </si>
  <si>
    <t>甘肃省张掖市甘州区苑（甘肃永生商贸有限公司）</t>
  </si>
  <si>
    <t>62306533014****6509</t>
  </si>
  <si>
    <t>139****3800</t>
  </si>
  <si>
    <t>王强林</t>
  </si>
  <si>
    <t>62052519*******439</t>
  </si>
  <si>
    <t>甘肃先锋管道制造有限公司</t>
  </si>
  <si>
    <t>62306533014****6582</t>
  </si>
  <si>
    <t>153****7101</t>
  </si>
  <si>
    <t>王建存</t>
  </si>
  <si>
    <t>155****1219</t>
  </si>
  <si>
    <t>王富生</t>
  </si>
  <si>
    <t>62306533014****5527</t>
  </si>
  <si>
    <t>186****7668</t>
  </si>
  <si>
    <t>武永苹</t>
  </si>
  <si>
    <t>62042119*******128</t>
  </si>
  <si>
    <t>62306533014****8018</t>
  </si>
  <si>
    <t>刘东东</t>
  </si>
  <si>
    <t>甘肃省兰州市城关佳源乐建材经营部</t>
  </si>
  <si>
    <t>62306533014****8973</t>
  </si>
  <si>
    <t>151****8057</t>
  </si>
  <si>
    <t>刘彦彪</t>
  </si>
  <si>
    <t>甘肃省金昌市镍城伟业劳务有限公司</t>
  </si>
  <si>
    <t>62306533014****3006</t>
  </si>
  <si>
    <t>188****2535</t>
  </si>
  <si>
    <t>赵志琴</t>
  </si>
  <si>
    <t>44022919*******626</t>
  </si>
  <si>
    <t>甘肃省白银金满川服装城</t>
  </si>
  <si>
    <t>62306533014****6872</t>
  </si>
  <si>
    <t>188****2414</t>
  </si>
  <si>
    <t>惠金莲</t>
  </si>
  <si>
    <t>平凉市庄浪县谢赫牛肉面馆</t>
  </si>
  <si>
    <t>62306533014****2706</t>
  </si>
  <si>
    <t>180****4756</t>
  </si>
  <si>
    <t>王振帮</t>
  </si>
  <si>
    <t>甘肃盛禾乐达商贸有限公司</t>
  </si>
  <si>
    <t>62306533014****1016</t>
  </si>
  <si>
    <t>133****3597</t>
  </si>
  <si>
    <t>王盛楠</t>
  </si>
  <si>
    <t>62052520*******427</t>
  </si>
  <si>
    <t>甘肃省金丝美居装饰工程有限公司</t>
  </si>
  <si>
    <t>62306533014****1984</t>
  </si>
  <si>
    <t>191****6417</t>
  </si>
  <si>
    <t>王停仃</t>
  </si>
  <si>
    <t>兰州金岛汽车销售有限公司</t>
  </si>
  <si>
    <t>62312982103****6130</t>
  </si>
  <si>
    <t>188****2355</t>
  </si>
  <si>
    <t>开户行：兰州银行股份有限公司营业部，行号：313821002011</t>
  </si>
  <si>
    <t>王自平</t>
  </si>
  <si>
    <r>
      <rPr>
        <sz val="9"/>
        <color theme="1"/>
        <rFont val="宋体"/>
        <charset val="134"/>
        <scheme val="major"/>
      </rPr>
      <t>中海宏洋物业管理有限公司</t>
    </r>
    <r>
      <rPr>
        <sz val="9"/>
        <color indexed="10"/>
        <rFont val="宋体"/>
        <charset val="134"/>
        <scheme val="major"/>
      </rPr>
      <t>兰州</t>
    </r>
    <r>
      <rPr>
        <sz val="9"/>
        <color theme="1"/>
        <rFont val="宋体"/>
        <charset val="134"/>
        <scheme val="major"/>
      </rPr>
      <t>分公司</t>
    </r>
  </si>
  <si>
    <t>62306533014****7853</t>
  </si>
  <si>
    <t>133****7497</t>
  </si>
  <si>
    <t>王富存</t>
  </si>
  <si>
    <t>62306533014****5485</t>
  </si>
  <si>
    <t>188****2484</t>
  </si>
  <si>
    <t>窦具江</t>
  </si>
  <si>
    <t>马关镇小庄村</t>
  </si>
  <si>
    <t>福隆建设集团有限公司</t>
  </si>
  <si>
    <t>62306533014****8214</t>
  </si>
  <si>
    <t>152****7404</t>
  </si>
  <si>
    <t>雷永红</t>
  </si>
  <si>
    <t>62052519*******815</t>
  </si>
  <si>
    <t>金川村九组</t>
  </si>
  <si>
    <t>甘肃天水麦积区花江广告有限公司</t>
  </si>
  <si>
    <t>62306533014****3943</t>
  </si>
  <si>
    <t>177****5825</t>
  </si>
  <si>
    <t>毛红伟</t>
  </si>
  <si>
    <t>62052519*******833</t>
  </si>
  <si>
    <t>大滩村二组</t>
  </si>
  <si>
    <t>甘肃省兰州市天梓建设工程有限公司</t>
  </si>
  <si>
    <t>62306533014****9130</t>
  </si>
  <si>
    <t>186****4325</t>
  </si>
  <si>
    <t>董瑞瑞</t>
  </si>
  <si>
    <t>64222419*******229</t>
  </si>
  <si>
    <t>62306533014****6238</t>
  </si>
  <si>
    <t>184****6528</t>
  </si>
  <si>
    <t>毛平平</t>
  </si>
  <si>
    <t>62306533014****0984</t>
  </si>
  <si>
    <t>135****0665</t>
  </si>
  <si>
    <t>毛婉利</t>
  </si>
  <si>
    <t>62306533014****9361</t>
  </si>
  <si>
    <t>152****7063</t>
  </si>
  <si>
    <t>蒲亮亮</t>
  </si>
  <si>
    <t>62052520*******814</t>
  </si>
  <si>
    <t>牌楼村三组</t>
  </si>
  <si>
    <t>甘肃省兰州市七里河区潮戏美容美发店</t>
  </si>
  <si>
    <t>62306533014****8634</t>
  </si>
  <si>
    <t>177****6962</t>
  </si>
  <si>
    <t>杨柳明</t>
  </si>
  <si>
    <t>62052519*******819</t>
  </si>
  <si>
    <t>牌楼村一组</t>
  </si>
  <si>
    <t>甘肃省天水市麦积区花牛镇百隆广告牌制作经营部</t>
  </si>
  <si>
    <t>62306533014****1141</t>
  </si>
  <si>
    <t>180****0500</t>
  </si>
  <si>
    <t>罗靖</t>
  </si>
  <si>
    <t>62282719*******922</t>
  </si>
  <si>
    <t>马鹿镇龙口村三组</t>
  </si>
  <si>
    <t>甘肃省兰州市中志广告设计有限公司</t>
  </si>
  <si>
    <t>62306533014****9775</t>
  </si>
  <si>
    <t>157****6149</t>
  </si>
  <si>
    <t>朱广玉</t>
  </si>
  <si>
    <t>62052519*******816</t>
  </si>
  <si>
    <t>马鹿镇陡崖村二组</t>
  </si>
  <si>
    <t>甘肃省兰州市城关区东岗街道新兴社区，甘肃四维物流有限公司</t>
  </si>
  <si>
    <t>62306533005****3969</t>
  </si>
  <si>
    <t>186****5909</t>
  </si>
  <si>
    <t>刘芳丽</t>
  </si>
  <si>
    <t>62306533005****3977</t>
  </si>
  <si>
    <t>186****9429</t>
  </si>
  <si>
    <t>刘小刚</t>
  </si>
  <si>
    <t>62052519*******812</t>
  </si>
  <si>
    <t>马鹿镇堡梁村三组</t>
  </si>
  <si>
    <t>甘肃省瑞祥中恒建筑工程有限公司</t>
  </si>
  <si>
    <t>62306533014****5857</t>
  </si>
  <si>
    <t>184****9870</t>
  </si>
  <si>
    <t>62052519*******822</t>
  </si>
  <si>
    <t>马鹿镇堡梁村四组</t>
  </si>
  <si>
    <t>甘肃省兰州市城关区穆兰香纯汤牛肉面店</t>
  </si>
  <si>
    <t>62306533014****0821</t>
  </si>
  <si>
    <t>156****1637</t>
  </si>
  <si>
    <t>朱卫卫</t>
  </si>
  <si>
    <t>62052519*******85X</t>
  </si>
  <si>
    <t>62306533014****7337</t>
  </si>
  <si>
    <t>181****8365</t>
  </si>
  <si>
    <t>景芳丽</t>
  </si>
  <si>
    <t>62052520*******829</t>
  </si>
  <si>
    <t>白杨村一组</t>
  </si>
  <si>
    <t>甘肃伍贰壹教育咨询有限公司</t>
  </si>
  <si>
    <t>62306533014****0287</t>
  </si>
  <si>
    <t>151****6272</t>
  </si>
  <si>
    <t>张陆拾</t>
  </si>
  <si>
    <t>甘肃天梓建设公工程有限公司</t>
  </si>
  <si>
    <t>62306533014****2267</t>
  </si>
  <si>
    <t>150****9940</t>
  </si>
  <si>
    <t>杨小兵</t>
  </si>
  <si>
    <t>62052519*******839</t>
  </si>
  <si>
    <t>甘肃心武建设工程有限责任公司</t>
  </si>
  <si>
    <t>62306533014****2608</t>
  </si>
  <si>
    <t>157****1730</t>
  </si>
  <si>
    <t>朱来田</t>
  </si>
  <si>
    <t>62052519*******817</t>
  </si>
  <si>
    <t>62306533014****7922</t>
  </si>
  <si>
    <t>139****4390</t>
  </si>
  <si>
    <t>张小民</t>
  </si>
  <si>
    <t>白杨村二组</t>
  </si>
  <si>
    <t>62306533014****3481</t>
  </si>
  <si>
    <t>138****6331</t>
  </si>
  <si>
    <t>何向宏</t>
  </si>
  <si>
    <t>62052519*******053</t>
  </si>
  <si>
    <t>平安乡水泉村</t>
  </si>
  <si>
    <t>天水圣慈药业有限公司</t>
  </si>
  <si>
    <t>62306533014****3448</t>
  </si>
  <si>
    <t>151****7351</t>
  </si>
  <si>
    <t>党永强</t>
  </si>
  <si>
    <t>62052520*******036</t>
  </si>
  <si>
    <t>甘肃省白银市</t>
  </si>
  <si>
    <t>62306533014****4339</t>
  </si>
  <si>
    <t>187****0148</t>
  </si>
  <si>
    <t>马祥子</t>
  </si>
  <si>
    <t>64222319*******025</t>
  </si>
  <si>
    <t>大湾村三组</t>
  </si>
  <si>
    <t>甘肃省平凉市静宁县环卫局</t>
  </si>
  <si>
    <t>62306533014****5775</t>
  </si>
  <si>
    <t>198****1902</t>
  </si>
  <si>
    <t>任兆林</t>
  </si>
  <si>
    <t>平安乡新庄村一组</t>
  </si>
  <si>
    <t>天津优尔特企业管理有限公司</t>
  </si>
  <si>
    <t>62306533014****9917</t>
  </si>
  <si>
    <t>138****1437</t>
  </si>
  <si>
    <t>尚志雄</t>
  </si>
  <si>
    <t>62052520*******631</t>
  </si>
  <si>
    <t>朝阳村三组</t>
  </si>
  <si>
    <t>春秋航空股份有限公司（兰州分公司）</t>
  </si>
  <si>
    <t>62306533014****8005</t>
  </si>
  <si>
    <t>199****5592</t>
  </si>
  <si>
    <t>王嘉伟</t>
  </si>
  <si>
    <t>62052519*******63X</t>
  </si>
  <si>
    <t>后山村二组</t>
  </si>
  <si>
    <t>甘肃省兰州市城关区石竹摄影工作室</t>
  </si>
  <si>
    <t>62306533014****4007</t>
  </si>
  <si>
    <t>185****8509</t>
  </si>
  <si>
    <t>马凤霞</t>
  </si>
  <si>
    <t>三友村三组</t>
  </si>
  <si>
    <t>清水县永清镇泰山路99号</t>
  </si>
  <si>
    <t>62306533014****0556</t>
  </si>
  <si>
    <t>187****3859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</si>
</sst>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3">
    <font>
      <sz val="12"/>
      <name val="宋体"/>
      <charset val="134"/>
    </font>
    <font>
      <b/>
      <sz val="18"/>
      <name val="方正小标宋简体"/>
      <charset val="134"/>
    </font>
    <font>
      <sz val="10"/>
      <name val="宋体"/>
      <charset val="134"/>
    </font>
    <font>
      <sz val="9"/>
      <name val="宋体"/>
      <charset val="134"/>
      <scheme val="major"/>
    </font>
    <font>
      <sz val="9"/>
      <color theme="1"/>
      <name val="宋体"/>
      <charset val="134"/>
      <scheme val="major"/>
    </font>
    <font>
      <sz val="9"/>
      <color indexed="8"/>
      <name val="宋体"/>
      <charset val="134"/>
      <scheme val="major"/>
    </font>
    <font>
      <sz val="9"/>
      <color rgb="FF000000"/>
      <name val="宋体"/>
      <charset val="134"/>
      <scheme val="major"/>
    </font>
    <font>
      <b/>
      <sz val="10"/>
      <name val="宋体"/>
      <charset val="134"/>
    </font>
    <font>
      <b/>
      <sz val="9"/>
      <color theme="1"/>
      <name val="宋体"/>
      <charset val="134"/>
      <scheme val="major"/>
    </font>
    <font>
      <b/>
      <sz val="9"/>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
      <sz val="9"/>
      <name val="宋体"/>
      <charset val="134"/>
    </font>
    <font>
      <sz val="10"/>
      <name val="Arial"/>
      <charset val="0"/>
    </font>
    <font>
      <sz val="9"/>
      <color indexed="8"/>
      <name val="宋体"/>
      <charset val="0"/>
      <scheme val="major"/>
    </font>
    <font>
      <sz val="9"/>
      <color indexed="10"/>
      <name val="宋体"/>
      <charset val="134"/>
      <scheme val="major"/>
    </font>
  </fonts>
  <fills count="35">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auto="1"/>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4"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5" borderId="14" applyNumberFormat="0" applyAlignment="0" applyProtection="0">
      <alignment vertical="center"/>
    </xf>
    <xf numFmtId="0" fontId="19" fillId="6" borderId="15" applyNumberFormat="0" applyAlignment="0" applyProtection="0">
      <alignment vertical="center"/>
    </xf>
    <xf numFmtId="0" fontId="20" fillId="6" borderId="14" applyNumberFormat="0" applyAlignment="0" applyProtection="0">
      <alignment vertical="center"/>
    </xf>
    <xf numFmtId="0" fontId="21" fillId="7"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8"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9" fillId="0" borderId="0"/>
    <xf numFmtId="0" fontId="28" fillId="0" borderId="0"/>
    <xf numFmtId="0" fontId="30" fillId="0" borderId="0"/>
  </cellStyleXfs>
  <cellXfs count="57">
    <xf numFmtId="0" fontId="0" fillId="0" borderId="0" xfId="0">
      <alignment vertical="center"/>
    </xf>
    <xf numFmtId="0" fontId="0" fillId="2" borderId="0" xfId="0" applyFill="1">
      <alignment vertical="center"/>
    </xf>
    <xf numFmtId="0" fontId="0" fillId="2" borderId="0" xfId="0" applyFill="1" applyAlignment="1">
      <alignment vertical="center" wrapText="1"/>
    </xf>
    <xf numFmtId="0" fontId="1" fillId="2" borderId="0" xfId="0" applyFont="1" applyFill="1" applyAlignment="1">
      <alignment horizontal="center" vertical="center"/>
    </xf>
    <xf numFmtId="49" fontId="2" fillId="2" borderId="1"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4" fillId="2" borderId="1" xfId="0" applyNumberFormat="1" applyFont="1" applyFill="1" applyBorder="1" applyAlignment="1">
      <alignment horizontal="center" vertical="center" wrapText="1"/>
    </xf>
    <xf numFmtId="176" fontId="3" fillId="2" borderId="1" xfId="0" applyNumberFormat="1" applyFont="1" applyFill="1" applyBorder="1" applyAlignment="1" applyProtection="1">
      <alignment horizontal="center" vertical="center"/>
      <protection locked="0"/>
    </xf>
    <xf numFmtId="176" fontId="5" fillId="2" borderId="1" xfId="0" applyNumberFormat="1" applyFont="1" applyFill="1" applyBorder="1" applyAlignment="1">
      <alignment horizontal="center" vertical="center" wrapText="1"/>
    </xf>
    <xf numFmtId="176" fontId="6"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49" fontId="7" fillId="2" borderId="1" xfId="0" applyNumberFormat="1" applyFont="1" applyFill="1" applyBorder="1" applyAlignment="1">
      <alignment horizontal="center" vertical="center" wrapText="1"/>
    </xf>
    <xf numFmtId="0" fontId="0" fillId="2" borderId="1" xfId="0" applyFill="1" applyBorder="1" applyAlignment="1">
      <alignment horizontal="center" vertical="center" wrapText="1"/>
    </xf>
    <xf numFmtId="49" fontId="4"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wrapText="1"/>
    </xf>
    <xf numFmtId="176" fontId="3" fillId="2" borderId="1" xfId="49" applyNumberFormat="1"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6" fontId="3" fillId="3" borderId="1" xfId="0" applyNumberFormat="1" applyFont="1" applyFill="1" applyBorder="1" applyAlignment="1">
      <alignment horizontal="center" vertical="center"/>
    </xf>
    <xf numFmtId="49" fontId="3" fillId="3" borderId="1" xfId="0" applyNumberFormat="1" applyFont="1" applyFill="1" applyBorder="1" applyAlignment="1">
      <alignment horizontal="center" vertical="center"/>
    </xf>
    <xf numFmtId="176" fontId="3" fillId="3" borderId="1"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6" fontId="3" fillId="3" borderId="3" xfId="0" applyNumberFormat="1" applyFont="1" applyFill="1" applyBorder="1" applyAlignment="1">
      <alignment horizontal="center" vertical="center"/>
    </xf>
    <xf numFmtId="176" fontId="3" fillId="3" borderId="4" xfId="0" applyNumberFormat="1" applyFont="1" applyFill="1" applyBorder="1" applyAlignment="1">
      <alignment horizontal="center" vertical="center"/>
    </xf>
    <xf numFmtId="176" fontId="3" fillId="3" borderId="1" xfId="0" applyNumberFormat="1" applyFont="1" applyFill="1" applyBorder="1" applyAlignment="1" applyProtection="1">
      <alignment horizontal="center" vertical="center"/>
      <protection locked="0"/>
    </xf>
    <xf numFmtId="176" fontId="6" fillId="3" borderId="1" xfId="0" applyNumberFormat="1" applyFont="1" applyFill="1" applyBorder="1" applyAlignment="1" applyProtection="1">
      <alignment horizontal="center" vertical="center"/>
      <protection locked="0"/>
    </xf>
    <xf numFmtId="176" fontId="6" fillId="2" borderId="1" xfId="0" applyNumberFormat="1" applyFont="1" applyFill="1" applyBorder="1" applyAlignment="1">
      <alignment horizontal="center" vertical="center"/>
    </xf>
    <xf numFmtId="176" fontId="4" fillId="3" borderId="1" xfId="0" applyNumberFormat="1" applyFont="1" applyFill="1" applyBorder="1" applyAlignment="1">
      <alignment horizontal="center" vertical="center" wrapText="1"/>
    </xf>
    <xf numFmtId="176" fontId="3" fillId="3" borderId="5"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xf>
    <xf numFmtId="176" fontId="3" fillId="3" borderId="6" xfId="0" applyNumberFormat="1" applyFont="1" applyFill="1" applyBorder="1" applyAlignment="1">
      <alignment horizontal="center" vertical="center" wrapText="1"/>
    </xf>
    <xf numFmtId="176" fontId="6" fillId="3" borderId="1" xfId="0" applyNumberFormat="1" applyFont="1" applyFill="1" applyBorder="1" applyAlignment="1">
      <alignment horizontal="center" vertical="center"/>
    </xf>
    <xf numFmtId="176" fontId="6" fillId="3" borderId="1" xfId="0"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0" xfId="0" applyNumberFormat="1" applyFont="1" applyFill="1" applyBorder="1" applyAlignment="1">
      <alignment horizontal="center" vertical="center"/>
    </xf>
    <xf numFmtId="176" fontId="3" fillId="2" borderId="1" xfId="51" applyNumberFormat="1" applyFont="1" applyFill="1" applyBorder="1" applyAlignment="1">
      <alignment horizontal="center" vertical="center" shrinkToFit="1"/>
    </xf>
    <xf numFmtId="176" fontId="4" fillId="2" borderId="7"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176" fontId="4" fillId="2" borderId="1" xfId="0" applyNumberFormat="1" applyFont="1" applyFill="1" applyBorder="1" applyAlignment="1">
      <alignment vertical="center"/>
    </xf>
    <xf numFmtId="176" fontId="4" fillId="3" borderId="1" xfId="0" applyNumberFormat="1" applyFont="1" applyFill="1" applyBorder="1" applyAlignment="1">
      <alignment horizontal="center" vertical="center"/>
    </xf>
    <xf numFmtId="176" fontId="3" fillId="3" borderId="8"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76" fontId="3" fillId="2" borderId="8" xfId="0" applyNumberFormat="1" applyFont="1" applyFill="1" applyBorder="1" applyAlignment="1">
      <alignment horizontal="center" vertical="center" wrapText="1"/>
    </xf>
    <xf numFmtId="176" fontId="4" fillId="3" borderId="9" xfId="0" applyNumberFormat="1" applyFont="1" applyFill="1" applyBorder="1" applyAlignment="1">
      <alignment horizontal="center" vertical="center"/>
    </xf>
    <xf numFmtId="176" fontId="4" fillId="2" borderId="5" xfId="0" applyNumberFormat="1" applyFont="1" applyFill="1" applyBorder="1" applyAlignment="1">
      <alignment horizontal="center" vertical="center" wrapText="1"/>
    </xf>
    <xf numFmtId="49" fontId="6" fillId="3" borderId="1" xfId="0" applyNumberFormat="1" applyFont="1" applyFill="1" applyBorder="1" applyAlignment="1">
      <alignment horizontal="center" vertical="center"/>
    </xf>
    <xf numFmtId="49" fontId="4" fillId="3" borderId="1" xfId="0" applyNumberFormat="1" applyFont="1" applyFill="1" applyBorder="1" applyAlignment="1">
      <alignment horizontal="center" vertical="center"/>
    </xf>
    <xf numFmtId="176" fontId="8" fillId="3" borderId="5" xfId="0" applyNumberFormat="1" applyFont="1" applyFill="1" applyBorder="1" applyAlignment="1">
      <alignment horizontal="center" vertical="center" wrapText="1"/>
    </xf>
    <xf numFmtId="176" fontId="9" fillId="3" borderId="1" xfId="0" applyNumberFormat="1" applyFont="1" applyFill="1" applyBorder="1" applyAlignment="1">
      <alignment horizontal="center" vertical="center" wrapText="1"/>
    </xf>
    <xf numFmtId="176" fontId="4" fillId="3" borderId="5"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176" fontId="4" fillId="2" borderId="1" xfId="0" applyNumberFormat="1" applyFont="1" applyFill="1" applyBorder="1" applyAlignment="1" quotePrefix="1">
      <alignment horizontal="center" vertical="center" wrapText="1"/>
    </xf>
    <xf numFmtId="176" fontId="4" fillId="2" borderId="1" xfId="0" applyNumberFormat="1" applyFont="1" applyFill="1" applyBorder="1" applyAlignment="1" quotePrefix="1">
      <alignment horizontal="center" vertical="center"/>
    </xf>
    <xf numFmtId="176" fontId="6" fillId="2" borderId="1" xfId="0" applyNumberFormat="1" applyFont="1" applyFill="1" applyBorder="1" applyAlignment="1" quotePrefix="1">
      <alignment horizontal="center" vertical="center"/>
    </xf>
    <xf numFmtId="176" fontId="4" fillId="2" borderId="7" xfId="0" applyNumberFormat="1" applyFont="1" applyFill="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8" xfId="50"/>
    <cellStyle name="常规 5" xfId="51"/>
  </cellStyles>
  <tableStyles count="0" defaultTableStyle="TableStyleMedium2" defaultPivotStyle="PivotStyleLight16"/>
  <colors>
    <mruColors>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www.wps.cn/officeDocument/2021/sharedlinks" Target="sharedlink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376"/>
  <sheetViews>
    <sheetView tabSelected="1" workbookViewId="0">
      <selection activeCell="E4" sqref="E4"/>
    </sheetView>
  </sheetViews>
  <sheetFormatPr defaultColWidth="9" defaultRowHeight="15.6"/>
  <cols>
    <col min="1" max="1" width="6.7" style="1" customWidth="1"/>
    <col min="2" max="2" width="9" style="1"/>
    <col min="3" max="3" width="5" style="1" customWidth="1"/>
    <col min="4" max="4" width="4.8" style="1" customWidth="1"/>
    <col min="5" max="5" width="16.4" style="1" customWidth="1"/>
    <col min="6" max="6" width="20.875" style="1" customWidth="1"/>
    <col min="7" max="7" width="28.5" style="1" customWidth="1"/>
    <col min="8" max="8" width="17.3" style="1" customWidth="1"/>
    <col min="9" max="9" width="6.375" style="1" customWidth="1"/>
    <col min="10" max="10" width="12.4" style="1" customWidth="1"/>
    <col min="11" max="11" width="13.4" style="2" customWidth="1"/>
    <col min="12" max="16384" width="9" style="1"/>
  </cols>
  <sheetData>
    <row r="1" ht="33" customHeight="1" spans="1:11">
      <c r="A1" s="3" t="s">
        <v>0</v>
      </c>
      <c r="B1" s="3"/>
      <c r="C1" s="3"/>
      <c r="D1" s="3"/>
      <c r="E1" s="3"/>
      <c r="F1" s="3"/>
      <c r="G1" s="3"/>
      <c r="H1" s="3"/>
      <c r="I1" s="3"/>
      <c r="J1" s="3"/>
      <c r="K1" s="12"/>
    </row>
    <row r="2" ht="36" customHeight="1" spans="1:11">
      <c r="A2" s="4" t="s">
        <v>1</v>
      </c>
      <c r="B2" s="4" t="s">
        <v>2</v>
      </c>
      <c r="C2" s="4" t="s">
        <v>3</v>
      </c>
      <c r="D2" s="4" t="s">
        <v>4</v>
      </c>
      <c r="E2" s="4" t="s">
        <v>5</v>
      </c>
      <c r="F2" s="4" t="s">
        <v>6</v>
      </c>
      <c r="G2" s="4" t="s">
        <v>7</v>
      </c>
      <c r="H2" s="4" t="s">
        <v>8</v>
      </c>
      <c r="I2" s="13" t="s">
        <v>9</v>
      </c>
      <c r="J2" s="4" t="s">
        <v>10</v>
      </c>
      <c r="K2" s="14" t="s">
        <v>11</v>
      </c>
    </row>
    <row r="3" ht="20" customHeight="1" spans="1:11">
      <c r="A3" s="5">
        <v>1</v>
      </c>
      <c r="B3" s="6" t="s">
        <v>12</v>
      </c>
      <c r="C3" s="6" t="s">
        <v>13</v>
      </c>
      <c r="D3" s="6" t="s">
        <v>14</v>
      </c>
      <c r="E3" s="6" t="s">
        <v>15</v>
      </c>
      <c r="F3" s="6" t="s">
        <v>16</v>
      </c>
      <c r="G3" s="6" t="s">
        <v>17</v>
      </c>
      <c r="H3" s="6" t="s">
        <v>18</v>
      </c>
      <c r="I3" s="15">
        <v>200</v>
      </c>
      <c r="J3" s="6" t="s">
        <v>19</v>
      </c>
      <c r="K3" s="8"/>
    </row>
    <row r="4" ht="20" customHeight="1" spans="1:11">
      <c r="A4" s="5">
        <v>2</v>
      </c>
      <c r="B4" s="6" t="s">
        <v>20</v>
      </c>
      <c r="C4" s="6" t="s">
        <v>21</v>
      </c>
      <c r="D4" s="6" t="s">
        <v>14</v>
      </c>
      <c r="E4" s="6" t="s">
        <v>22</v>
      </c>
      <c r="F4" s="6" t="s">
        <v>23</v>
      </c>
      <c r="G4" s="6" t="s">
        <v>24</v>
      </c>
      <c r="H4" s="6" t="s">
        <v>25</v>
      </c>
      <c r="I4" s="15">
        <v>200</v>
      </c>
      <c r="J4" s="6" t="s">
        <v>26</v>
      </c>
      <c r="K4" s="8"/>
    </row>
    <row r="5" ht="20" customHeight="1" spans="1:11">
      <c r="A5" s="5">
        <v>3</v>
      </c>
      <c r="B5" s="6" t="s">
        <v>27</v>
      </c>
      <c r="C5" s="6" t="s">
        <v>13</v>
      </c>
      <c r="D5" s="6" t="s">
        <v>14</v>
      </c>
      <c r="E5" s="6" t="s">
        <v>28</v>
      </c>
      <c r="F5" s="6" t="s">
        <v>29</v>
      </c>
      <c r="G5" s="6" t="s">
        <v>30</v>
      </c>
      <c r="H5" s="6" t="s">
        <v>31</v>
      </c>
      <c r="I5" s="15">
        <v>200</v>
      </c>
      <c r="J5" s="6" t="s">
        <v>32</v>
      </c>
      <c r="K5" s="8"/>
    </row>
    <row r="6" ht="20" customHeight="1" spans="1:11">
      <c r="A6" s="5">
        <v>4</v>
      </c>
      <c r="B6" s="6" t="s">
        <v>33</v>
      </c>
      <c r="C6" s="6" t="s">
        <v>13</v>
      </c>
      <c r="D6" s="6" t="s">
        <v>14</v>
      </c>
      <c r="E6" s="6" t="s">
        <v>34</v>
      </c>
      <c r="F6" s="6" t="s">
        <v>35</v>
      </c>
      <c r="G6" s="6" t="s">
        <v>24</v>
      </c>
      <c r="H6" s="6" t="s">
        <v>36</v>
      </c>
      <c r="I6" s="15">
        <v>200</v>
      </c>
      <c r="J6" s="6" t="s">
        <v>26</v>
      </c>
      <c r="K6" s="8"/>
    </row>
    <row r="7" ht="20" customHeight="1" spans="1:11">
      <c r="A7" s="5">
        <v>5</v>
      </c>
      <c r="B7" s="6" t="s">
        <v>37</v>
      </c>
      <c r="C7" s="6" t="s">
        <v>21</v>
      </c>
      <c r="D7" s="6" t="s">
        <v>14</v>
      </c>
      <c r="E7" s="6" t="s">
        <v>38</v>
      </c>
      <c r="F7" s="6" t="s">
        <v>39</v>
      </c>
      <c r="G7" s="6" t="s">
        <v>17</v>
      </c>
      <c r="H7" s="6" t="s">
        <v>40</v>
      </c>
      <c r="I7" s="15">
        <v>200</v>
      </c>
      <c r="J7" s="6" t="s">
        <v>41</v>
      </c>
      <c r="K7" s="8"/>
    </row>
    <row r="8" ht="20" customHeight="1" spans="1:11">
      <c r="A8" s="5">
        <v>6</v>
      </c>
      <c r="B8" s="6" t="s">
        <v>42</v>
      </c>
      <c r="C8" s="6" t="s">
        <v>21</v>
      </c>
      <c r="D8" s="6" t="s">
        <v>14</v>
      </c>
      <c r="E8" s="6" t="s">
        <v>43</v>
      </c>
      <c r="F8" s="6" t="s">
        <v>29</v>
      </c>
      <c r="G8" s="6" t="s">
        <v>30</v>
      </c>
      <c r="H8" s="6" t="s">
        <v>44</v>
      </c>
      <c r="I8" s="15">
        <v>200</v>
      </c>
      <c r="J8" s="6" t="s">
        <v>45</v>
      </c>
      <c r="K8" s="8"/>
    </row>
    <row r="9" ht="20" customHeight="1" spans="1:11">
      <c r="A9" s="5">
        <v>7</v>
      </c>
      <c r="B9" s="6" t="s">
        <v>46</v>
      </c>
      <c r="C9" s="6" t="s">
        <v>13</v>
      </c>
      <c r="D9" s="6" t="s">
        <v>14</v>
      </c>
      <c r="E9" s="6" t="s">
        <v>47</v>
      </c>
      <c r="F9" s="6" t="s">
        <v>48</v>
      </c>
      <c r="G9" s="6" t="s">
        <v>49</v>
      </c>
      <c r="H9" s="6" t="s">
        <v>50</v>
      </c>
      <c r="I9" s="15">
        <v>200</v>
      </c>
      <c r="J9" s="6" t="s">
        <v>51</v>
      </c>
      <c r="K9" s="8"/>
    </row>
    <row r="10" ht="20" customHeight="1" spans="1:11">
      <c r="A10" s="5">
        <v>8</v>
      </c>
      <c r="B10" s="6" t="s">
        <v>52</v>
      </c>
      <c r="C10" s="6" t="s">
        <v>21</v>
      </c>
      <c r="D10" s="6" t="s">
        <v>14</v>
      </c>
      <c r="E10" s="6" t="s">
        <v>53</v>
      </c>
      <c r="F10" s="6" t="s">
        <v>48</v>
      </c>
      <c r="G10" s="6" t="s">
        <v>49</v>
      </c>
      <c r="H10" s="6" t="s">
        <v>54</v>
      </c>
      <c r="I10" s="15">
        <v>200</v>
      </c>
      <c r="J10" s="6" t="s">
        <v>51</v>
      </c>
      <c r="K10" s="8"/>
    </row>
    <row r="11" ht="20" customHeight="1" spans="1:11">
      <c r="A11" s="5">
        <v>9</v>
      </c>
      <c r="B11" s="6" t="s">
        <v>55</v>
      </c>
      <c r="C11" s="6" t="s">
        <v>21</v>
      </c>
      <c r="D11" s="6" t="s">
        <v>14</v>
      </c>
      <c r="E11" s="6" t="s">
        <v>15</v>
      </c>
      <c r="F11" s="6" t="s">
        <v>56</v>
      </c>
      <c r="G11" s="6" t="s">
        <v>57</v>
      </c>
      <c r="H11" s="6" t="s">
        <v>58</v>
      </c>
      <c r="I11" s="15">
        <v>200</v>
      </c>
      <c r="J11" s="6" t="s">
        <v>59</v>
      </c>
      <c r="K11" s="8"/>
    </row>
    <row r="12" ht="20" customHeight="1" spans="1:11">
      <c r="A12" s="5">
        <v>10</v>
      </c>
      <c r="B12" s="6" t="s">
        <v>60</v>
      </c>
      <c r="C12" s="6" t="s">
        <v>13</v>
      </c>
      <c r="D12" s="6" t="s">
        <v>14</v>
      </c>
      <c r="E12" s="6" t="s">
        <v>61</v>
      </c>
      <c r="F12" s="6" t="s">
        <v>62</v>
      </c>
      <c r="G12" s="6" t="s">
        <v>63</v>
      </c>
      <c r="H12" s="6" t="s">
        <v>64</v>
      </c>
      <c r="I12" s="15">
        <v>200</v>
      </c>
      <c r="J12" s="6" t="s">
        <v>65</v>
      </c>
      <c r="K12" s="8"/>
    </row>
    <row r="13" ht="20" customHeight="1" spans="1:11">
      <c r="A13" s="5">
        <v>11</v>
      </c>
      <c r="B13" s="6" t="s">
        <v>66</v>
      </c>
      <c r="C13" s="6" t="s">
        <v>21</v>
      </c>
      <c r="D13" s="6" t="s">
        <v>14</v>
      </c>
      <c r="E13" s="6" t="s">
        <v>67</v>
      </c>
      <c r="F13" s="6" t="s">
        <v>62</v>
      </c>
      <c r="G13" s="6" t="s">
        <v>63</v>
      </c>
      <c r="H13" s="6" t="s">
        <v>68</v>
      </c>
      <c r="I13" s="15">
        <v>200</v>
      </c>
      <c r="J13" s="6" t="s">
        <v>65</v>
      </c>
      <c r="K13" s="8"/>
    </row>
    <row r="14" ht="20" customHeight="1" spans="1:11">
      <c r="A14" s="5">
        <v>12</v>
      </c>
      <c r="B14" s="6" t="s">
        <v>69</v>
      </c>
      <c r="C14" s="6" t="s">
        <v>21</v>
      </c>
      <c r="D14" s="6" t="s">
        <v>14</v>
      </c>
      <c r="E14" s="6" t="s">
        <v>70</v>
      </c>
      <c r="F14" s="6" t="s">
        <v>62</v>
      </c>
      <c r="G14" s="6" t="s">
        <v>63</v>
      </c>
      <c r="H14" s="6" t="s">
        <v>71</v>
      </c>
      <c r="I14" s="15">
        <v>200</v>
      </c>
      <c r="J14" s="6" t="s">
        <v>65</v>
      </c>
      <c r="K14" s="8"/>
    </row>
    <row r="15" ht="20" customHeight="1" spans="1:11">
      <c r="A15" s="5">
        <v>13</v>
      </c>
      <c r="B15" s="6" t="s">
        <v>72</v>
      </c>
      <c r="C15" s="6" t="s">
        <v>13</v>
      </c>
      <c r="D15" s="6" t="s">
        <v>14</v>
      </c>
      <c r="E15" s="6" t="s">
        <v>47</v>
      </c>
      <c r="F15" s="6" t="s">
        <v>48</v>
      </c>
      <c r="G15" s="6" t="s">
        <v>49</v>
      </c>
      <c r="H15" s="6" t="s">
        <v>73</v>
      </c>
      <c r="I15" s="15">
        <v>200</v>
      </c>
      <c r="J15" s="6" t="s">
        <v>51</v>
      </c>
      <c r="K15" s="8"/>
    </row>
    <row r="16" ht="20" customHeight="1" spans="1:11">
      <c r="A16" s="5">
        <v>14</v>
      </c>
      <c r="B16" s="7" t="s">
        <v>74</v>
      </c>
      <c r="C16" s="6" t="s">
        <v>13</v>
      </c>
      <c r="D16" s="6" t="s">
        <v>14</v>
      </c>
      <c r="E16" s="6" t="s">
        <v>75</v>
      </c>
      <c r="F16" s="6" t="s">
        <v>76</v>
      </c>
      <c r="G16" s="8" t="s">
        <v>77</v>
      </c>
      <c r="H16" s="6" t="s">
        <v>78</v>
      </c>
      <c r="I16" s="15">
        <v>200</v>
      </c>
      <c r="J16" s="6" t="s">
        <v>79</v>
      </c>
      <c r="K16" s="16"/>
    </row>
    <row r="17" ht="20" customHeight="1" spans="1:11">
      <c r="A17" s="5">
        <v>15</v>
      </c>
      <c r="B17" s="6" t="s">
        <v>80</v>
      </c>
      <c r="C17" s="6" t="s">
        <v>13</v>
      </c>
      <c r="D17" s="6" t="s">
        <v>14</v>
      </c>
      <c r="E17" s="6" t="s">
        <v>81</v>
      </c>
      <c r="F17" s="6" t="s">
        <v>76</v>
      </c>
      <c r="G17" s="8" t="s">
        <v>77</v>
      </c>
      <c r="H17" s="6" t="s">
        <v>82</v>
      </c>
      <c r="I17" s="15">
        <v>200</v>
      </c>
      <c r="J17" s="6" t="s">
        <v>83</v>
      </c>
      <c r="K17" s="8"/>
    </row>
    <row r="18" ht="20" customHeight="1" spans="1:11">
      <c r="A18" s="5">
        <v>16</v>
      </c>
      <c r="B18" s="6" t="s">
        <v>84</v>
      </c>
      <c r="C18" s="6" t="s">
        <v>21</v>
      </c>
      <c r="D18" s="6" t="s">
        <v>14</v>
      </c>
      <c r="E18" s="6" t="s">
        <v>85</v>
      </c>
      <c r="F18" s="6" t="s">
        <v>76</v>
      </c>
      <c r="G18" s="8" t="s">
        <v>77</v>
      </c>
      <c r="H18" s="6" t="s">
        <v>86</v>
      </c>
      <c r="I18" s="15">
        <v>200</v>
      </c>
      <c r="J18" s="6" t="s">
        <v>87</v>
      </c>
      <c r="K18" s="8"/>
    </row>
    <row r="19" ht="20" customHeight="1" spans="1:11">
      <c r="A19" s="5">
        <v>17</v>
      </c>
      <c r="B19" s="6" t="s">
        <v>88</v>
      </c>
      <c r="C19" s="6" t="s">
        <v>21</v>
      </c>
      <c r="D19" s="6" t="s">
        <v>14</v>
      </c>
      <c r="E19" s="6" t="s">
        <v>89</v>
      </c>
      <c r="F19" s="6" t="s">
        <v>90</v>
      </c>
      <c r="G19" s="8" t="s">
        <v>91</v>
      </c>
      <c r="H19" s="6" t="s">
        <v>92</v>
      </c>
      <c r="I19" s="15">
        <v>200</v>
      </c>
      <c r="J19" s="6" t="s">
        <v>93</v>
      </c>
      <c r="K19" s="8"/>
    </row>
    <row r="20" ht="20" customHeight="1" spans="1:11">
      <c r="A20" s="5">
        <v>18</v>
      </c>
      <c r="B20" s="6" t="s">
        <v>94</v>
      </c>
      <c r="C20" s="6" t="s">
        <v>13</v>
      </c>
      <c r="D20" s="6" t="s">
        <v>14</v>
      </c>
      <c r="E20" s="6" t="s">
        <v>95</v>
      </c>
      <c r="F20" s="6" t="s">
        <v>90</v>
      </c>
      <c r="G20" s="8" t="s">
        <v>91</v>
      </c>
      <c r="H20" s="6" t="s">
        <v>96</v>
      </c>
      <c r="I20" s="15">
        <v>200</v>
      </c>
      <c r="J20" s="6" t="s">
        <v>97</v>
      </c>
      <c r="K20" s="8"/>
    </row>
    <row r="21" ht="20" customHeight="1" spans="1:11">
      <c r="A21" s="5">
        <v>19</v>
      </c>
      <c r="B21" s="6" t="s">
        <v>98</v>
      </c>
      <c r="C21" s="6" t="s">
        <v>13</v>
      </c>
      <c r="D21" s="6" t="s">
        <v>14</v>
      </c>
      <c r="E21" s="6" t="s">
        <v>99</v>
      </c>
      <c r="F21" s="6" t="s">
        <v>100</v>
      </c>
      <c r="G21" s="8" t="s">
        <v>101</v>
      </c>
      <c r="H21" s="6" t="s">
        <v>102</v>
      </c>
      <c r="I21" s="15">
        <v>200</v>
      </c>
      <c r="J21" s="6" t="s">
        <v>103</v>
      </c>
      <c r="K21" s="8"/>
    </row>
    <row r="22" ht="20" customHeight="1" spans="1:11">
      <c r="A22" s="5">
        <v>20</v>
      </c>
      <c r="B22" s="6" t="s">
        <v>104</v>
      </c>
      <c r="C22" s="6" t="s">
        <v>21</v>
      </c>
      <c r="D22" s="6" t="s">
        <v>14</v>
      </c>
      <c r="E22" s="6" t="s">
        <v>105</v>
      </c>
      <c r="F22" s="6" t="s">
        <v>100</v>
      </c>
      <c r="G22" s="8" t="s">
        <v>101</v>
      </c>
      <c r="H22" s="6" t="s">
        <v>106</v>
      </c>
      <c r="I22" s="15">
        <v>200</v>
      </c>
      <c r="J22" s="6" t="s">
        <v>107</v>
      </c>
      <c r="K22" s="8"/>
    </row>
    <row r="23" ht="20" customHeight="1" spans="1:11">
      <c r="A23" s="5">
        <v>21</v>
      </c>
      <c r="B23" s="6" t="s">
        <v>108</v>
      </c>
      <c r="C23" s="6" t="s">
        <v>13</v>
      </c>
      <c r="D23" s="6" t="s">
        <v>14</v>
      </c>
      <c r="E23" s="6" t="s">
        <v>109</v>
      </c>
      <c r="F23" s="6" t="s">
        <v>110</v>
      </c>
      <c r="G23" s="8" t="s">
        <v>91</v>
      </c>
      <c r="H23" s="6" t="s">
        <v>111</v>
      </c>
      <c r="I23" s="15">
        <v>200</v>
      </c>
      <c r="J23" s="6" t="s">
        <v>112</v>
      </c>
      <c r="K23" s="8"/>
    </row>
    <row r="24" ht="20" customHeight="1" spans="1:11">
      <c r="A24" s="5">
        <v>22</v>
      </c>
      <c r="B24" s="6" t="s">
        <v>113</v>
      </c>
      <c r="C24" s="6" t="s">
        <v>13</v>
      </c>
      <c r="D24" s="6" t="s">
        <v>14</v>
      </c>
      <c r="E24" s="6" t="s">
        <v>15</v>
      </c>
      <c r="F24" s="6" t="s">
        <v>90</v>
      </c>
      <c r="G24" s="8" t="s">
        <v>114</v>
      </c>
      <c r="H24" s="6" t="s">
        <v>115</v>
      </c>
      <c r="I24" s="15">
        <v>200</v>
      </c>
      <c r="J24" s="6" t="s">
        <v>116</v>
      </c>
      <c r="K24" s="8"/>
    </row>
    <row r="25" ht="20" customHeight="1" spans="1:11">
      <c r="A25" s="5">
        <v>23</v>
      </c>
      <c r="B25" s="6" t="s">
        <v>117</v>
      </c>
      <c r="C25" s="6" t="s">
        <v>21</v>
      </c>
      <c r="D25" s="6" t="s">
        <v>14</v>
      </c>
      <c r="E25" s="6" t="s">
        <v>118</v>
      </c>
      <c r="F25" s="6" t="s">
        <v>90</v>
      </c>
      <c r="G25" s="8" t="s">
        <v>114</v>
      </c>
      <c r="H25" s="6" t="s">
        <v>119</v>
      </c>
      <c r="I25" s="15">
        <v>200</v>
      </c>
      <c r="J25" s="6" t="s">
        <v>120</v>
      </c>
      <c r="K25" s="8"/>
    </row>
    <row r="26" ht="20" customHeight="1" spans="1:11">
      <c r="A26" s="5">
        <v>24</v>
      </c>
      <c r="B26" s="6" t="s">
        <v>121</v>
      </c>
      <c r="C26" s="6" t="s">
        <v>13</v>
      </c>
      <c r="D26" s="6" t="s">
        <v>14</v>
      </c>
      <c r="E26" s="6" t="s">
        <v>122</v>
      </c>
      <c r="F26" s="6" t="s">
        <v>76</v>
      </c>
      <c r="G26" s="8" t="s">
        <v>114</v>
      </c>
      <c r="H26" s="6" t="s">
        <v>123</v>
      </c>
      <c r="I26" s="15">
        <v>200</v>
      </c>
      <c r="J26" s="6" t="s">
        <v>124</v>
      </c>
      <c r="K26" s="8"/>
    </row>
    <row r="27" ht="20" customHeight="1" spans="1:11">
      <c r="A27" s="5">
        <v>25</v>
      </c>
      <c r="B27" s="6" t="s">
        <v>125</v>
      </c>
      <c r="C27" s="6" t="s">
        <v>21</v>
      </c>
      <c r="D27" s="6" t="s">
        <v>14</v>
      </c>
      <c r="E27" s="6" t="s">
        <v>126</v>
      </c>
      <c r="F27" s="6" t="s">
        <v>76</v>
      </c>
      <c r="G27" s="8" t="s">
        <v>114</v>
      </c>
      <c r="H27" s="6" t="s">
        <v>127</v>
      </c>
      <c r="I27" s="15">
        <v>200</v>
      </c>
      <c r="J27" s="6" t="s">
        <v>128</v>
      </c>
      <c r="K27" s="8"/>
    </row>
    <row r="28" ht="20" customHeight="1" spans="1:11">
      <c r="A28" s="5">
        <v>26</v>
      </c>
      <c r="B28" s="6" t="s">
        <v>129</v>
      </c>
      <c r="C28" s="6" t="s">
        <v>13</v>
      </c>
      <c r="D28" s="6" t="s">
        <v>14</v>
      </c>
      <c r="E28" s="6" t="s">
        <v>130</v>
      </c>
      <c r="F28" s="6" t="s">
        <v>131</v>
      </c>
      <c r="G28" s="6" t="s">
        <v>132</v>
      </c>
      <c r="H28" s="6" t="s">
        <v>133</v>
      </c>
      <c r="I28" s="15">
        <v>200</v>
      </c>
      <c r="J28" s="6" t="s">
        <v>134</v>
      </c>
      <c r="K28" s="8"/>
    </row>
    <row r="29" ht="20" customHeight="1" spans="1:11">
      <c r="A29" s="5">
        <v>27</v>
      </c>
      <c r="B29" s="7" t="s">
        <v>135</v>
      </c>
      <c r="C29" s="7" t="s">
        <v>13</v>
      </c>
      <c r="D29" s="6" t="s">
        <v>14</v>
      </c>
      <c r="E29" s="7" t="s">
        <v>47</v>
      </c>
      <c r="F29" s="7" t="s">
        <v>136</v>
      </c>
      <c r="G29" s="7" t="s">
        <v>137</v>
      </c>
      <c r="H29" s="6" t="s">
        <v>138</v>
      </c>
      <c r="I29" s="5">
        <v>200</v>
      </c>
      <c r="J29" s="17" t="s">
        <v>139</v>
      </c>
      <c r="K29" s="8"/>
    </row>
    <row r="30" ht="20" customHeight="1" spans="1:11">
      <c r="A30" s="5">
        <v>28</v>
      </c>
      <c r="B30" s="7" t="s">
        <v>140</v>
      </c>
      <c r="C30" s="7" t="s">
        <v>21</v>
      </c>
      <c r="D30" s="6" t="s">
        <v>14</v>
      </c>
      <c r="E30" s="7" t="s">
        <v>141</v>
      </c>
      <c r="F30" s="7" t="s">
        <v>136</v>
      </c>
      <c r="G30" s="7" t="s">
        <v>137</v>
      </c>
      <c r="H30" s="6" t="s">
        <v>142</v>
      </c>
      <c r="I30" s="5">
        <v>200</v>
      </c>
      <c r="J30" s="17" t="s">
        <v>139</v>
      </c>
      <c r="K30" s="8"/>
    </row>
    <row r="31" ht="20" customHeight="1" spans="1:11">
      <c r="A31" s="5">
        <v>29</v>
      </c>
      <c r="B31" s="6" t="s">
        <v>143</v>
      </c>
      <c r="C31" s="7" t="s">
        <v>13</v>
      </c>
      <c r="D31" s="6" t="s">
        <v>14</v>
      </c>
      <c r="E31" s="6" t="s">
        <v>144</v>
      </c>
      <c r="F31" s="6" t="s">
        <v>145</v>
      </c>
      <c r="G31" s="6" t="s">
        <v>146</v>
      </c>
      <c r="H31" s="6" t="s">
        <v>147</v>
      </c>
      <c r="I31" s="15">
        <v>200</v>
      </c>
      <c r="J31" s="6" t="s">
        <v>148</v>
      </c>
      <c r="K31" s="8"/>
    </row>
    <row r="32" ht="20" customHeight="1" spans="1:11">
      <c r="A32" s="5">
        <v>30</v>
      </c>
      <c r="B32" s="6" t="s">
        <v>149</v>
      </c>
      <c r="C32" s="6" t="s">
        <v>21</v>
      </c>
      <c r="D32" s="6" t="s">
        <v>14</v>
      </c>
      <c r="E32" s="6" t="s">
        <v>150</v>
      </c>
      <c r="F32" s="6" t="s">
        <v>151</v>
      </c>
      <c r="G32" s="6" t="s">
        <v>152</v>
      </c>
      <c r="H32" s="6" t="s">
        <v>153</v>
      </c>
      <c r="I32" s="15">
        <v>200</v>
      </c>
      <c r="J32" s="6" t="s">
        <v>154</v>
      </c>
      <c r="K32" s="8"/>
    </row>
    <row r="33" ht="20" customHeight="1" spans="1:11">
      <c r="A33" s="5">
        <v>31</v>
      </c>
      <c r="B33" s="6" t="s">
        <v>155</v>
      </c>
      <c r="C33" s="7" t="s">
        <v>13</v>
      </c>
      <c r="D33" s="6" t="s">
        <v>14</v>
      </c>
      <c r="E33" s="6" t="s">
        <v>156</v>
      </c>
      <c r="F33" s="6" t="s">
        <v>151</v>
      </c>
      <c r="G33" s="6" t="s">
        <v>152</v>
      </c>
      <c r="H33" s="6" t="s">
        <v>157</v>
      </c>
      <c r="I33" s="15">
        <v>200</v>
      </c>
      <c r="J33" s="6" t="s">
        <v>158</v>
      </c>
      <c r="K33" s="8"/>
    </row>
    <row r="34" ht="20" customHeight="1" spans="1:11">
      <c r="A34" s="5">
        <v>32</v>
      </c>
      <c r="B34" s="9" t="s">
        <v>159</v>
      </c>
      <c r="C34" s="6" t="s">
        <v>21</v>
      </c>
      <c r="D34" s="6" t="s">
        <v>14</v>
      </c>
      <c r="E34" s="9" t="s">
        <v>160</v>
      </c>
      <c r="F34" s="6" t="s">
        <v>161</v>
      </c>
      <c r="G34" s="6" t="s">
        <v>162</v>
      </c>
      <c r="H34" s="6" t="s">
        <v>163</v>
      </c>
      <c r="I34" s="15">
        <v>200</v>
      </c>
      <c r="J34" s="6" t="s">
        <v>164</v>
      </c>
      <c r="K34" s="8"/>
    </row>
    <row r="35" ht="20" customHeight="1" spans="1:11">
      <c r="A35" s="5">
        <v>33</v>
      </c>
      <c r="B35" s="6" t="s">
        <v>165</v>
      </c>
      <c r="C35" s="6" t="s">
        <v>21</v>
      </c>
      <c r="D35" s="6" t="s">
        <v>14</v>
      </c>
      <c r="E35" s="9" t="s">
        <v>166</v>
      </c>
      <c r="F35" s="6" t="s">
        <v>161</v>
      </c>
      <c r="G35" s="6" t="s">
        <v>162</v>
      </c>
      <c r="H35" s="6" t="s">
        <v>167</v>
      </c>
      <c r="I35" s="15">
        <v>200</v>
      </c>
      <c r="J35" s="6" t="s">
        <v>168</v>
      </c>
      <c r="K35" s="8"/>
    </row>
    <row r="36" ht="20" customHeight="1" spans="1:11">
      <c r="A36" s="5">
        <v>34</v>
      </c>
      <c r="B36" s="6" t="s">
        <v>169</v>
      </c>
      <c r="C36" s="6" t="s">
        <v>13</v>
      </c>
      <c r="D36" s="6" t="s">
        <v>14</v>
      </c>
      <c r="E36" s="9" t="s">
        <v>170</v>
      </c>
      <c r="F36" s="6" t="s">
        <v>161</v>
      </c>
      <c r="G36" s="6" t="s">
        <v>162</v>
      </c>
      <c r="H36" s="6" t="s">
        <v>171</v>
      </c>
      <c r="I36" s="15">
        <v>200</v>
      </c>
      <c r="J36" s="6" t="s">
        <v>172</v>
      </c>
      <c r="K36" s="8"/>
    </row>
    <row r="37" ht="20" customHeight="1" spans="1:11">
      <c r="A37" s="5">
        <v>35</v>
      </c>
      <c r="B37" s="7" t="s">
        <v>173</v>
      </c>
      <c r="C37" s="6" t="s">
        <v>21</v>
      </c>
      <c r="D37" s="6" t="s">
        <v>14</v>
      </c>
      <c r="E37" s="6" t="s">
        <v>174</v>
      </c>
      <c r="F37" s="6" t="s">
        <v>175</v>
      </c>
      <c r="G37" s="7" t="s">
        <v>176</v>
      </c>
      <c r="H37" s="6" t="s">
        <v>177</v>
      </c>
      <c r="I37" s="15">
        <v>200</v>
      </c>
      <c r="J37" s="6" t="s">
        <v>178</v>
      </c>
      <c r="K37" s="8"/>
    </row>
    <row r="38" ht="20" customHeight="1" spans="1:11">
      <c r="A38" s="5">
        <v>36</v>
      </c>
      <c r="B38" s="6" t="s">
        <v>179</v>
      </c>
      <c r="C38" s="6" t="s">
        <v>13</v>
      </c>
      <c r="D38" s="6" t="s">
        <v>14</v>
      </c>
      <c r="E38" s="6" t="s">
        <v>180</v>
      </c>
      <c r="F38" s="6" t="s">
        <v>181</v>
      </c>
      <c r="G38" s="6" t="s">
        <v>182</v>
      </c>
      <c r="H38" s="6" t="s">
        <v>183</v>
      </c>
      <c r="I38" s="15">
        <v>200</v>
      </c>
      <c r="J38" s="6" t="s">
        <v>184</v>
      </c>
      <c r="K38" s="8"/>
    </row>
    <row r="39" ht="20" customHeight="1" spans="1:11">
      <c r="A39" s="5">
        <v>37</v>
      </c>
      <c r="B39" s="6" t="s">
        <v>185</v>
      </c>
      <c r="C39" s="6" t="s">
        <v>13</v>
      </c>
      <c r="D39" s="6" t="s">
        <v>14</v>
      </c>
      <c r="E39" s="6" t="s">
        <v>186</v>
      </c>
      <c r="F39" s="6" t="s">
        <v>187</v>
      </c>
      <c r="G39" s="6" t="s">
        <v>188</v>
      </c>
      <c r="H39" s="6" t="s">
        <v>189</v>
      </c>
      <c r="I39" s="15">
        <v>200</v>
      </c>
      <c r="J39" s="6" t="s">
        <v>190</v>
      </c>
      <c r="K39" s="8"/>
    </row>
    <row r="40" ht="20" customHeight="1" spans="1:11">
      <c r="A40" s="5">
        <v>38</v>
      </c>
      <c r="B40" s="6" t="s">
        <v>191</v>
      </c>
      <c r="C40" s="6" t="s">
        <v>13</v>
      </c>
      <c r="D40" s="6" t="s">
        <v>14</v>
      </c>
      <c r="E40" s="6" t="s">
        <v>192</v>
      </c>
      <c r="F40" s="6" t="s">
        <v>187</v>
      </c>
      <c r="G40" s="6" t="s">
        <v>188</v>
      </c>
      <c r="H40" s="6" t="s">
        <v>193</v>
      </c>
      <c r="I40" s="15">
        <v>200</v>
      </c>
      <c r="J40" s="6" t="s">
        <v>190</v>
      </c>
      <c r="K40" s="8"/>
    </row>
    <row r="41" ht="20" customHeight="1" spans="1:11">
      <c r="A41" s="5">
        <v>39</v>
      </c>
      <c r="B41" s="8" t="s">
        <v>194</v>
      </c>
      <c r="C41" s="8" t="s">
        <v>21</v>
      </c>
      <c r="D41" s="8" t="s">
        <v>195</v>
      </c>
      <c r="E41" s="8" t="s">
        <v>196</v>
      </c>
      <c r="F41" s="8" t="s">
        <v>197</v>
      </c>
      <c r="G41" s="8" t="s">
        <v>198</v>
      </c>
      <c r="H41" s="8" t="s">
        <v>199</v>
      </c>
      <c r="I41" s="18" t="s">
        <v>200</v>
      </c>
      <c r="J41" s="8" t="s">
        <v>201</v>
      </c>
      <c r="K41" s="8"/>
    </row>
    <row r="42" ht="20" customHeight="1" spans="1:11">
      <c r="A42" s="5">
        <v>40</v>
      </c>
      <c r="B42" s="8" t="s">
        <v>202</v>
      </c>
      <c r="C42" s="8" t="s">
        <v>13</v>
      </c>
      <c r="D42" s="8" t="s">
        <v>195</v>
      </c>
      <c r="E42" s="8" t="s">
        <v>203</v>
      </c>
      <c r="F42" s="8" t="s">
        <v>197</v>
      </c>
      <c r="G42" s="8" t="s">
        <v>204</v>
      </c>
      <c r="H42" s="8" t="s">
        <v>205</v>
      </c>
      <c r="I42" s="18" t="s">
        <v>200</v>
      </c>
      <c r="J42" s="8" t="s">
        <v>206</v>
      </c>
      <c r="K42" s="8"/>
    </row>
    <row r="43" ht="20" customHeight="1" spans="1:11">
      <c r="A43" s="5">
        <v>41</v>
      </c>
      <c r="B43" s="8" t="s">
        <v>207</v>
      </c>
      <c r="C43" s="8" t="s">
        <v>21</v>
      </c>
      <c r="D43" s="8" t="s">
        <v>208</v>
      </c>
      <c r="E43" s="8" t="s">
        <v>209</v>
      </c>
      <c r="F43" s="8" t="s">
        <v>210</v>
      </c>
      <c r="G43" s="8" t="s">
        <v>211</v>
      </c>
      <c r="H43" s="8" t="s">
        <v>212</v>
      </c>
      <c r="I43" s="18" t="s">
        <v>200</v>
      </c>
      <c r="J43" s="8" t="s">
        <v>213</v>
      </c>
      <c r="K43" s="19"/>
    </row>
    <row r="44" ht="20" customHeight="1" spans="1:11">
      <c r="A44" s="5">
        <v>42</v>
      </c>
      <c r="B44" s="8" t="s">
        <v>214</v>
      </c>
      <c r="C44" s="8" t="s">
        <v>13</v>
      </c>
      <c r="D44" s="8" t="s">
        <v>208</v>
      </c>
      <c r="E44" s="8" t="s">
        <v>203</v>
      </c>
      <c r="F44" s="8" t="s">
        <v>215</v>
      </c>
      <c r="G44" s="8" t="s">
        <v>216</v>
      </c>
      <c r="H44" s="8" t="s">
        <v>217</v>
      </c>
      <c r="I44" s="18">
        <v>200</v>
      </c>
      <c r="J44" s="8" t="s">
        <v>218</v>
      </c>
      <c r="K44" s="19"/>
    </row>
    <row r="45" ht="20" customHeight="1" spans="1:11">
      <c r="A45" s="5">
        <v>43</v>
      </c>
      <c r="B45" s="10" t="s">
        <v>219</v>
      </c>
      <c r="C45" s="8" t="s">
        <v>220</v>
      </c>
      <c r="D45" s="8" t="s">
        <v>221</v>
      </c>
      <c r="E45" s="8" t="s">
        <v>222</v>
      </c>
      <c r="F45" s="8" t="s">
        <v>223</v>
      </c>
      <c r="G45" s="10" t="s">
        <v>224</v>
      </c>
      <c r="H45" s="8" t="s">
        <v>225</v>
      </c>
      <c r="I45" s="18" t="s">
        <v>200</v>
      </c>
      <c r="J45" s="8" t="s">
        <v>226</v>
      </c>
      <c r="K45" s="19"/>
    </row>
    <row r="46" ht="20" customHeight="1" spans="1:11">
      <c r="A46" s="5">
        <v>44</v>
      </c>
      <c r="B46" s="10" t="s">
        <v>227</v>
      </c>
      <c r="C46" s="10" t="s">
        <v>13</v>
      </c>
      <c r="D46" s="10" t="s">
        <v>221</v>
      </c>
      <c r="E46" s="8" t="s">
        <v>47</v>
      </c>
      <c r="F46" s="8" t="s">
        <v>223</v>
      </c>
      <c r="G46" s="10" t="s">
        <v>228</v>
      </c>
      <c r="H46" s="8" t="s">
        <v>229</v>
      </c>
      <c r="I46" s="18" t="s">
        <v>200</v>
      </c>
      <c r="J46" s="8" t="s">
        <v>230</v>
      </c>
      <c r="K46" s="19"/>
    </row>
    <row r="47" ht="20" customHeight="1" spans="1:11">
      <c r="A47" s="5">
        <v>45</v>
      </c>
      <c r="B47" s="10" t="s">
        <v>231</v>
      </c>
      <c r="C47" s="10" t="s">
        <v>13</v>
      </c>
      <c r="D47" s="10" t="s">
        <v>221</v>
      </c>
      <c r="E47" s="8" t="s">
        <v>232</v>
      </c>
      <c r="F47" s="11" t="s">
        <v>233</v>
      </c>
      <c r="G47" s="10" t="s">
        <v>234</v>
      </c>
      <c r="H47" s="8" t="s">
        <v>235</v>
      </c>
      <c r="I47" s="18" t="s">
        <v>200</v>
      </c>
      <c r="J47" s="8" t="s">
        <v>236</v>
      </c>
      <c r="K47" s="19"/>
    </row>
    <row r="48" ht="20" customHeight="1" spans="1:11">
      <c r="A48" s="5">
        <v>46</v>
      </c>
      <c r="B48" s="10" t="s">
        <v>237</v>
      </c>
      <c r="C48" s="10" t="s">
        <v>21</v>
      </c>
      <c r="D48" s="10" t="s">
        <v>221</v>
      </c>
      <c r="E48" s="8" t="s">
        <v>238</v>
      </c>
      <c r="F48" s="11" t="s">
        <v>233</v>
      </c>
      <c r="G48" s="10" t="s">
        <v>234</v>
      </c>
      <c r="H48" s="8" t="s">
        <v>239</v>
      </c>
      <c r="I48" s="18" t="s">
        <v>200</v>
      </c>
      <c r="J48" s="8" t="s">
        <v>240</v>
      </c>
      <c r="K48" s="19"/>
    </row>
    <row r="49" ht="20" customHeight="1" spans="1:11">
      <c r="A49" s="5">
        <v>47</v>
      </c>
      <c r="B49" s="8" t="s">
        <v>241</v>
      </c>
      <c r="C49" s="8" t="s">
        <v>13</v>
      </c>
      <c r="D49" s="8" t="s">
        <v>208</v>
      </c>
      <c r="E49" s="8" t="s">
        <v>203</v>
      </c>
      <c r="F49" s="8" t="s">
        <v>242</v>
      </c>
      <c r="G49" s="8" t="s">
        <v>243</v>
      </c>
      <c r="H49" s="8" t="s">
        <v>244</v>
      </c>
      <c r="I49" s="18" t="s">
        <v>200</v>
      </c>
      <c r="J49" s="8" t="s">
        <v>245</v>
      </c>
      <c r="K49" s="19"/>
    </row>
    <row r="50" ht="20" customHeight="1" spans="1:11">
      <c r="A50" s="5">
        <v>48</v>
      </c>
      <c r="B50" s="8" t="s">
        <v>246</v>
      </c>
      <c r="C50" s="8" t="s">
        <v>21</v>
      </c>
      <c r="D50" s="8" t="s">
        <v>208</v>
      </c>
      <c r="E50" s="8" t="s">
        <v>247</v>
      </c>
      <c r="F50" s="8" t="s">
        <v>242</v>
      </c>
      <c r="G50" s="8" t="s">
        <v>248</v>
      </c>
      <c r="H50" s="8" t="s">
        <v>249</v>
      </c>
      <c r="I50" s="18" t="s">
        <v>200</v>
      </c>
      <c r="J50" s="8" t="s">
        <v>250</v>
      </c>
      <c r="K50" s="19"/>
    </row>
    <row r="51" ht="20" customHeight="1" spans="1:11">
      <c r="A51" s="5">
        <v>49</v>
      </c>
      <c r="B51" s="8" t="s">
        <v>251</v>
      </c>
      <c r="C51" s="8" t="s">
        <v>21</v>
      </c>
      <c r="D51" s="8" t="s">
        <v>208</v>
      </c>
      <c r="E51" s="8" t="s">
        <v>252</v>
      </c>
      <c r="F51" s="8" t="s">
        <v>242</v>
      </c>
      <c r="G51" s="8" t="s">
        <v>253</v>
      </c>
      <c r="H51" s="8" t="s">
        <v>254</v>
      </c>
      <c r="I51" s="18" t="s">
        <v>200</v>
      </c>
      <c r="J51" s="8" t="s">
        <v>255</v>
      </c>
      <c r="K51" s="19"/>
    </row>
    <row r="52" ht="20" customHeight="1" spans="1:11">
      <c r="A52" s="5">
        <v>50</v>
      </c>
      <c r="B52" s="8" t="s">
        <v>256</v>
      </c>
      <c r="C52" s="8" t="s">
        <v>13</v>
      </c>
      <c r="D52" s="8" t="s">
        <v>208</v>
      </c>
      <c r="E52" s="8" t="s">
        <v>99</v>
      </c>
      <c r="F52" s="8" t="s">
        <v>242</v>
      </c>
      <c r="G52" s="8" t="s">
        <v>257</v>
      </c>
      <c r="H52" s="8" t="s">
        <v>258</v>
      </c>
      <c r="I52" s="18" t="s">
        <v>200</v>
      </c>
      <c r="J52" s="8" t="s">
        <v>259</v>
      </c>
      <c r="K52" s="19"/>
    </row>
    <row r="53" ht="20" customHeight="1" spans="1:11">
      <c r="A53" s="5">
        <v>51</v>
      </c>
      <c r="B53" s="8" t="s">
        <v>260</v>
      </c>
      <c r="C53" s="8" t="s">
        <v>13</v>
      </c>
      <c r="D53" s="8" t="s">
        <v>208</v>
      </c>
      <c r="E53" s="8" t="s">
        <v>170</v>
      </c>
      <c r="F53" s="8" t="s">
        <v>242</v>
      </c>
      <c r="G53" s="8" t="s">
        <v>261</v>
      </c>
      <c r="H53" s="8" t="s">
        <v>262</v>
      </c>
      <c r="I53" s="18" t="s">
        <v>200</v>
      </c>
      <c r="J53" s="8" t="s">
        <v>263</v>
      </c>
      <c r="K53" s="19"/>
    </row>
    <row r="54" ht="20" customHeight="1" spans="1:11">
      <c r="A54" s="5">
        <v>52</v>
      </c>
      <c r="B54" s="8" t="s">
        <v>264</v>
      </c>
      <c r="C54" s="8" t="s">
        <v>13</v>
      </c>
      <c r="D54" s="8" t="s">
        <v>208</v>
      </c>
      <c r="E54" s="8" t="s">
        <v>109</v>
      </c>
      <c r="F54" s="8" t="s">
        <v>242</v>
      </c>
      <c r="G54" s="8" t="s">
        <v>265</v>
      </c>
      <c r="H54" s="8" t="s">
        <v>266</v>
      </c>
      <c r="I54" s="18" t="s">
        <v>200</v>
      </c>
      <c r="J54" s="8" t="s">
        <v>267</v>
      </c>
      <c r="K54" s="19"/>
    </row>
    <row r="55" ht="20" customHeight="1" spans="1:11">
      <c r="A55" s="5">
        <v>53</v>
      </c>
      <c r="B55" s="8" t="s">
        <v>268</v>
      </c>
      <c r="C55" s="8" t="s">
        <v>13</v>
      </c>
      <c r="D55" s="8" t="s">
        <v>221</v>
      </c>
      <c r="E55" s="8" t="s">
        <v>122</v>
      </c>
      <c r="F55" s="8" t="s">
        <v>269</v>
      </c>
      <c r="G55" s="8" t="s">
        <v>270</v>
      </c>
      <c r="H55" s="8" t="s">
        <v>271</v>
      </c>
      <c r="I55" s="18">
        <v>200</v>
      </c>
      <c r="J55" s="8" t="s">
        <v>272</v>
      </c>
      <c r="K55" s="19"/>
    </row>
    <row r="56" ht="20" customHeight="1" spans="1:11">
      <c r="A56" s="5">
        <v>54</v>
      </c>
      <c r="B56" s="8" t="s">
        <v>273</v>
      </c>
      <c r="C56" s="8" t="s">
        <v>13</v>
      </c>
      <c r="D56" s="8" t="s">
        <v>221</v>
      </c>
      <c r="E56" s="8" t="s">
        <v>274</v>
      </c>
      <c r="F56" s="8" t="s">
        <v>275</v>
      </c>
      <c r="G56" s="8" t="s">
        <v>276</v>
      </c>
      <c r="H56" s="8" t="s">
        <v>277</v>
      </c>
      <c r="I56" s="18">
        <v>200</v>
      </c>
      <c r="J56" s="8" t="s">
        <v>278</v>
      </c>
      <c r="K56" s="19"/>
    </row>
    <row r="57" ht="20" customHeight="1" spans="1:11">
      <c r="A57" s="5">
        <v>55</v>
      </c>
      <c r="B57" s="8" t="s">
        <v>279</v>
      </c>
      <c r="C57" s="8" t="s">
        <v>13</v>
      </c>
      <c r="D57" s="8" t="s">
        <v>221</v>
      </c>
      <c r="E57" s="8" t="s">
        <v>274</v>
      </c>
      <c r="F57" s="8" t="s">
        <v>269</v>
      </c>
      <c r="G57" s="8" t="s">
        <v>280</v>
      </c>
      <c r="H57" s="8" t="s">
        <v>281</v>
      </c>
      <c r="I57" s="18">
        <v>200</v>
      </c>
      <c r="J57" s="8" t="s">
        <v>282</v>
      </c>
      <c r="K57" s="19"/>
    </row>
    <row r="58" ht="20" customHeight="1" spans="1:11">
      <c r="A58" s="5">
        <v>56</v>
      </c>
      <c r="B58" s="8" t="s">
        <v>283</v>
      </c>
      <c r="C58" s="8" t="s">
        <v>13</v>
      </c>
      <c r="D58" s="8" t="s">
        <v>221</v>
      </c>
      <c r="E58" s="8" t="s">
        <v>284</v>
      </c>
      <c r="F58" s="8" t="s">
        <v>269</v>
      </c>
      <c r="G58" s="8" t="s">
        <v>280</v>
      </c>
      <c r="H58" s="8" t="s">
        <v>285</v>
      </c>
      <c r="I58" s="18">
        <v>200</v>
      </c>
      <c r="J58" s="8" t="s">
        <v>286</v>
      </c>
      <c r="K58" s="19"/>
    </row>
    <row r="59" ht="20" customHeight="1" spans="1:11">
      <c r="A59" s="5">
        <v>57</v>
      </c>
      <c r="B59" s="8" t="s">
        <v>287</v>
      </c>
      <c r="C59" s="8" t="s">
        <v>13</v>
      </c>
      <c r="D59" s="8" t="s">
        <v>221</v>
      </c>
      <c r="E59" s="8" t="s">
        <v>47</v>
      </c>
      <c r="F59" s="8" t="s">
        <v>269</v>
      </c>
      <c r="G59" s="8" t="s">
        <v>280</v>
      </c>
      <c r="H59" s="8" t="s">
        <v>288</v>
      </c>
      <c r="I59" s="18">
        <v>200</v>
      </c>
      <c r="J59" s="8" t="s">
        <v>289</v>
      </c>
      <c r="K59" s="19"/>
    </row>
    <row r="60" ht="20" customHeight="1" spans="1:11">
      <c r="A60" s="5">
        <v>58</v>
      </c>
      <c r="B60" s="8" t="s">
        <v>290</v>
      </c>
      <c r="C60" s="8" t="s">
        <v>13</v>
      </c>
      <c r="D60" s="8" t="s">
        <v>221</v>
      </c>
      <c r="E60" s="8" t="s">
        <v>291</v>
      </c>
      <c r="F60" s="8" t="s">
        <v>269</v>
      </c>
      <c r="G60" s="8" t="s">
        <v>280</v>
      </c>
      <c r="H60" s="8" t="s">
        <v>292</v>
      </c>
      <c r="I60" s="18">
        <v>200</v>
      </c>
      <c r="J60" s="8" t="s">
        <v>293</v>
      </c>
      <c r="K60" s="19"/>
    </row>
    <row r="61" ht="20" customHeight="1" spans="1:11">
      <c r="A61" s="5">
        <v>59</v>
      </c>
      <c r="B61" s="8" t="s">
        <v>294</v>
      </c>
      <c r="C61" s="8" t="s">
        <v>21</v>
      </c>
      <c r="D61" s="8" t="s">
        <v>221</v>
      </c>
      <c r="E61" s="8" t="s">
        <v>295</v>
      </c>
      <c r="F61" s="8" t="s">
        <v>269</v>
      </c>
      <c r="G61" s="8" t="s">
        <v>296</v>
      </c>
      <c r="H61" s="8" t="s">
        <v>297</v>
      </c>
      <c r="I61" s="18">
        <v>200</v>
      </c>
      <c r="J61" s="8" t="s">
        <v>298</v>
      </c>
      <c r="K61" s="19"/>
    </row>
    <row r="62" ht="20" customHeight="1" spans="1:11">
      <c r="A62" s="5">
        <v>60</v>
      </c>
      <c r="B62" s="8" t="s">
        <v>299</v>
      </c>
      <c r="C62" s="8" t="s">
        <v>13</v>
      </c>
      <c r="D62" s="8" t="s">
        <v>221</v>
      </c>
      <c r="E62" s="8" t="s">
        <v>300</v>
      </c>
      <c r="F62" s="8" t="s">
        <v>269</v>
      </c>
      <c r="G62" s="8" t="s">
        <v>301</v>
      </c>
      <c r="H62" s="8" t="s">
        <v>302</v>
      </c>
      <c r="I62" s="18">
        <v>200</v>
      </c>
      <c r="J62" s="8" t="s">
        <v>303</v>
      </c>
      <c r="K62" s="19"/>
    </row>
    <row r="63" ht="20" customHeight="1" spans="1:11">
      <c r="A63" s="5">
        <v>61</v>
      </c>
      <c r="B63" s="8" t="s">
        <v>304</v>
      </c>
      <c r="C63" s="8" t="s">
        <v>21</v>
      </c>
      <c r="D63" s="8" t="s">
        <v>195</v>
      </c>
      <c r="E63" s="8" t="s">
        <v>305</v>
      </c>
      <c r="F63" s="8" t="s">
        <v>306</v>
      </c>
      <c r="G63" s="8" t="s">
        <v>307</v>
      </c>
      <c r="H63" s="8" t="s">
        <v>308</v>
      </c>
      <c r="I63" s="18">
        <v>200</v>
      </c>
      <c r="J63" s="8" t="s">
        <v>309</v>
      </c>
      <c r="K63" s="19"/>
    </row>
    <row r="64" ht="20" customHeight="1" spans="1:11">
      <c r="A64" s="5">
        <v>62</v>
      </c>
      <c r="B64" s="8" t="s">
        <v>310</v>
      </c>
      <c r="C64" s="8" t="s">
        <v>13</v>
      </c>
      <c r="D64" s="8" t="s">
        <v>195</v>
      </c>
      <c r="E64" s="8" t="s">
        <v>99</v>
      </c>
      <c r="F64" s="8" t="s">
        <v>311</v>
      </c>
      <c r="G64" s="8" t="s">
        <v>312</v>
      </c>
      <c r="H64" s="8" t="s">
        <v>313</v>
      </c>
      <c r="I64" s="18">
        <v>200</v>
      </c>
      <c r="J64" s="8" t="s">
        <v>314</v>
      </c>
      <c r="K64" s="19"/>
    </row>
    <row r="65" ht="20" customHeight="1" spans="1:11">
      <c r="A65" s="5">
        <v>63</v>
      </c>
      <c r="B65" s="8" t="s">
        <v>315</v>
      </c>
      <c r="C65" s="8" t="s">
        <v>21</v>
      </c>
      <c r="D65" s="8" t="s">
        <v>195</v>
      </c>
      <c r="E65" s="8" t="s">
        <v>316</v>
      </c>
      <c r="F65" s="8" t="s">
        <v>306</v>
      </c>
      <c r="G65" s="8" t="s">
        <v>317</v>
      </c>
      <c r="H65" s="8" t="s">
        <v>318</v>
      </c>
      <c r="I65" s="18">
        <v>200</v>
      </c>
      <c r="J65" s="8" t="s">
        <v>319</v>
      </c>
      <c r="K65" s="19"/>
    </row>
    <row r="66" ht="20" customHeight="1" spans="1:11">
      <c r="A66" s="5">
        <v>64</v>
      </c>
      <c r="B66" s="8" t="s">
        <v>320</v>
      </c>
      <c r="C66" s="8" t="s">
        <v>13</v>
      </c>
      <c r="D66" s="8" t="s">
        <v>195</v>
      </c>
      <c r="E66" s="8" t="s">
        <v>274</v>
      </c>
      <c r="F66" s="8" t="s">
        <v>306</v>
      </c>
      <c r="G66" s="8" t="s">
        <v>317</v>
      </c>
      <c r="H66" s="8" t="s">
        <v>321</v>
      </c>
      <c r="I66" s="18">
        <v>200</v>
      </c>
      <c r="J66" s="8" t="s">
        <v>322</v>
      </c>
      <c r="K66" s="19"/>
    </row>
    <row r="67" ht="20" customHeight="1" spans="1:11">
      <c r="A67" s="5">
        <v>65</v>
      </c>
      <c r="B67" s="8" t="s">
        <v>323</v>
      </c>
      <c r="C67" s="8" t="s">
        <v>13</v>
      </c>
      <c r="D67" s="8" t="s">
        <v>195</v>
      </c>
      <c r="E67" s="8" t="s">
        <v>324</v>
      </c>
      <c r="F67" s="8" t="s">
        <v>306</v>
      </c>
      <c r="G67" s="8" t="s">
        <v>307</v>
      </c>
      <c r="H67" s="8" t="s">
        <v>325</v>
      </c>
      <c r="I67" s="18">
        <v>200</v>
      </c>
      <c r="J67" s="8" t="s">
        <v>326</v>
      </c>
      <c r="K67" s="19"/>
    </row>
    <row r="68" ht="20" customHeight="1" spans="1:11">
      <c r="A68" s="5">
        <v>66</v>
      </c>
      <c r="B68" s="8" t="s">
        <v>327</v>
      </c>
      <c r="C68" s="8" t="s">
        <v>13</v>
      </c>
      <c r="D68" s="8" t="s">
        <v>195</v>
      </c>
      <c r="E68" s="8" t="s">
        <v>328</v>
      </c>
      <c r="F68" s="8" t="s">
        <v>306</v>
      </c>
      <c r="G68" s="8" t="s">
        <v>329</v>
      </c>
      <c r="H68" s="8" t="s">
        <v>330</v>
      </c>
      <c r="I68" s="18">
        <v>200</v>
      </c>
      <c r="J68" s="8" t="s">
        <v>331</v>
      </c>
      <c r="K68" s="19"/>
    </row>
    <row r="69" ht="20" customHeight="1" spans="1:11">
      <c r="A69" s="5">
        <v>67</v>
      </c>
      <c r="B69" s="8" t="s">
        <v>332</v>
      </c>
      <c r="C69" s="8" t="s">
        <v>21</v>
      </c>
      <c r="D69" s="8" t="s">
        <v>195</v>
      </c>
      <c r="E69" s="8" t="s">
        <v>333</v>
      </c>
      <c r="F69" s="8" t="s">
        <v>306</v>
      </c>
      <c r="G69" s="8" t="s">
        <v>334</v>
      </c>
      <c r="H69" s="8" t="s">
        <v>335</v>
      </c>
      <c r="I69" s="18">
        <v>200</v>
      </c>
      <c r="J69" s="8" t="s">
        <v>336</v>
      </c>
      <c r="K69" s="19"/>
    </row>
    <row r="70" ht="20" customHeight="1" spans="1:11">
      <c r="A70" s="5">
        <v>68</v>
      </c>
      <c r="B70" s="8" t="s">
        <v>337</v>
      </c>
      <c r="C70" s="8" t="s">
        <v>13</v>
      </c>
      <c r="D70" s="8" t="s">
        <v>195</v>
      </c>
      <c r="E70" s="8" t="s">
        <v>338</v>
      </c>
      <c r="F70" s="8" t="s">
        <v>306</v>
      </c>
      <c r="G70" s="8" t="s">
        <v>317</v>
      </c>
      <c r="H70" s="8" t="s">
        <v>339</v>
      </c>
      <c r="I70" s="18">
        <v>200</v>
      </c>
      <c r="J70" s="8" t="s">
        <v>340</v>
      </c>
      <c r="K70" s="19"/>
    </row>
    <row r="71" ht="20" customHeight="1" spans="1:11">
      <c r="A71" s="5">
        <v>69</v>
      </c>
      <c r="B71" s="8" t="s">
        <v>341</v>
      </c>
      <c r="C71" s="8" t="s">
        <v>13</v>
      </c>
      <c r="D71" s="8" t="s">
        <v>195</v>
      </c>
      <c r="E71" s="8" t="s">
        <v>156</v>
      </c>
      <c r="F71" s="8" t="s">
        <v>342</v>
      </c>
      <c r="G71" s="8" t="s">
        <v>343</v>
      </c>
      <c r="H71" s="8" t="s">
        <v>344</v>
      </c>
      <c r="I71" s="18">
        <v>200</v>
      </c>
      <c r="J71" s="8" t="s">
        <v>345</v>
      </c>
      <c r="K71" s="19"/>
    </row>
    <row r="72" ht="20" customHeight="1" spans="1:11">
      <c r="A72" s="5">
        <v>70</v>
      </c>
      <c r="B72" s="8" t="s">
        <v>346</v>
      </c>
      <c r="C72" s="8" t="s">
        <v>21</v>
      </c>
      <c r="D72" s="8" t="s">
        <v>195</v>
      </c>
      <c r="E72" s="8" t="s">
        <v>347</v>
      </c>
      <c r="F72" s="8" t="s">
        <v>348</v>
      </c>
      <c r="G72" s="8" t="s">
        <v>349</v>
      </c>
      <c r="H72" s="8" t="s">
        <v>350</v>
      </c>
      <c r="I72" s="18">
        <v>200</v>
      </c>
      <c r="J72" s="8" t="s">
        <v>351</v>
      </c>
      <c r="K72" s="19"/>
    </row>
    <row r="73" ht="20" customHeight="1" spans="1:11">
      <c r="A73" s="5">
        <v>71</v>
      </c>
      <c r="B73" s="8" t="s">
        <v>352</v>
      </c>
      <c r="C73" s="8" t="s">
        <v>13</v>
      </c>
      <c r="D73" s="8" t="s">
        <v>195</v>
      </c>
      <c r="E73" s="8" t="s">
        <v>353</v>
      </c>
      <c r="F73" s="8" t="s">
        <v>348</v>
      </c>
      <c r="G73" s="8" t="s">
        <v>349</v>
      </c>
      <c r="H73" s="8" t="s">
        <v>354</v>
      </c>
      <c r="I73" s="18">
        <v>200</v>
      </c>
      <c r="J73" s="8" t="s">
        <v>355</v>
      </c>
      <c r="K73" s="19"/>
    </row>
    <row r="74" ht="20" customHeight="1" spans="1:11">
      <c r="A74" s="5">
        <v>72</v>
      </c>
      <c r="B74" s="8" t="s">
        <v>356</v>
      </c>
      <c r="C74" s="8" t="s">
        <v>21</v>
      </c>
      <c r="D74" s="8" t="s">
        <v>14</v>
      </c>
      <c r="E74" s="8" t="s">
        <v>357</v>
      </c>
      <c r="F74" s="8" t="s">
        <v>358</v>
      </c>
      <c r="G74" s="8" t="s">
        <v>359</v>
      </c>
      <c r="H74" s="8" t="s">
        <v>360</v>
      </c>
      <c r="I74" s="18" t="s">
        <v>200</v>
      </c>
      <c r="J74" s="8" t="s">
        <v>361</v>
      </c>
      <c r="K74" s="19"/>
    </row>
    <row r="75" ht="20" customHeight="1" spans="1:11">
      <c r="A75" s="5">
        <v>73</v>
      </c>
      <c r="B75" s="8" t="s">
        <v>362</v>
      </c>
      <c r="C75" s="8" t="s">
        <v>13</v>
      </c>
      <c r="D75" s="8" t="s">
        <v>14</v>
      </c>
      <c r="E75" s="8" t="s">
        <v>363</v>
      </c>
      <c r="F75" s="8" t="s">
        <v>358</v>
      </c>
      <c r="G75" s="8" t="s">
        <v>364</v>
      </c>
      <c r="H75" s="8" t="s">
        <v>365</v>
      </c>
      <c r="I75" s="18" t="s">
        <v>200</v>
      </c>
      <c r="J75" s="8" t="s">
        <v>366</v>
      </c>
      <c r="K75" s="19"/>
    </row>
    <row r="76" ht="20" customHeight="1" spans="1:11">
      <c r="A76" s="5">
        <v>74</v>
      </c>
      <c r="B76" s="8" t="s">
        <v>367</v>
      </c>
      <c r="C76" s="8" t="s">
        <v>13</v>
      </c>
      <c r="D76" s="8" t="s">
        <v>221</v>
      </c>
      <c r="E76" s="8" t="s">
        <v>122</v>
      </c>
      <c r="F76" s="8" t="s">
        <v>368</v>
      </c>
      <c r="G76" s="8" t="s">
        <v>369</v>
      </c>
      <c r="H76" s="8" t="s">
        <v>370</v>
      </c>
      <c r="I76" s="18" t="s">
        <v>200</v>
      </c>
      <c r="J76" s="8" t="s">
        <v>371</v>
      </c>
      <c r="K76" s="19"/>
    </row>
    <row r="77" ht="20" customHeight="1" spans="1:11">
      <c r="A77" s="5">
        <v>75</v>
      </c>
      <c r="B77" s="8" t="s">
        <v>372</v>
      </c>
      <c r="C77" s="8" t="s">
        <v>13</v>
      </c>
      <c r="D77" s="8" t="s">
        <v>221</v>
      </c>
      <c r="E77" s="8" t="s">
        <v>99</v>
      </c>
      <c r="F77" s="8" t="s">
        <v>373</v>
      </c>
      <c r="G77" s="8" t="s">
        <v>374</v>
      </c>
      <c r="H77" s="8" t="s">
        <v>375</v>
      </c>
      <c r="I77" s="18" t="s">
        <v>200</v>
      </c>
      <c r="J77" s="8" t="s">
        <v>376</v>
      </c>
      <c r="K77" s="19"/>
    </row>
    <row r="78" ht="20" customHeight="1" spans="1:11">
      <c r="A78" s="5">
        <v>76</v>
      </c>
      <c r="B78" s="8" t="s">
        <v>377</v>
      </c>
      <c r="C78" s="8" t="s">
        <v>21</v>
      </c>
      <c r="D78" s="8" t="s">
        <v>221</v>
      </c>
      <c r="E78" s="8" t="s">
        <v>378</v>
      </c>
      <c r="F78" s="8" t="s">
        <v>368</v>
      </c>
      <c r="G78" s="8" t="s">
        <v>379</v>
      </c>
      <c r="H78" s="8" t="s">
        <v>380</v>
      </c>
      <c r="I78" s="18" t="s">
        <v>200</v>
      </c>
      <c r="J78" s="8" t="s">
        <v>381</v>
      </c>
      <c r="K78" s="19"/>
    </row>
    <row r="79" ht="20" customHeight="1" spans="1:11">
      <c r="A79" s="5">
        <v>77</v>
      </c>
      <c r="B79" s="8" t="s">
        <v>382</v>
      </c>
      <c r="C79" s="8" t="s">
        <v>13</v>
      </c>
      <c r="D79" s="8" t="s">
        <v>221</v>
      </c>
      <c r="E79" s="8" t="s">
        <v>383</v>
      </c>
      <c r="F79" s="8" t="s">
        <v>368</v>
      </c>
      <c r="G79" s="8" t="s">
        <v>379</v>
      </c>
      <c r="H79" s="8" t="s">
        <v>384</v>
      </c>
      <c r="I79" s="18" t="s">
        <v>200</v>
      </c>
      <c r="J79" s="8" t="s">
        <v>385</v>
      </c>
      <c r="K79" s="19"/>
    </row>
    <row r="80" ht="20" customHeight="1" spans="1:11">
      <c r="A80" s="5">
        <v>78</v>
      </c>
      <c r="B80" s="8" t="s">
        <v>386</v>
      </c>
      <c r="C80" s="8" t="s">
        <v>13</v>
      </c>
      <c r="D80" s="8" t="s">
        <v>221</v>
      </c>
      <c r="E80" s="8" t="s">
        <v>81</v>
      </c>
      <c r="F80" s="8" t="s">
        <v>387</v>
      </c>
      <c r="G80" s="8" t="s">
        <v>388</v>
      </c>
      <c r="H80" s="8" t="s">
        <v>389</v>
      </c>
      <c r="I80" s="18" t="s">
        <v>200</v>
      </c>
      <c r="J80" s="8" t="s">
        <v>390</v>
      </c>
      <c r="K80" s="19"/>
    </row>
    <row r="81" ht="20" customHeight="1" spans="1:11">
      <c r="A81" s="5">
        <v>79</v>
      </c>
      <c r="B81" s="8" t="s">
        <v>391</v>
      </c>
      <c r="C81" s="8" t="s">
        <v>21</v>
      </c>
      <c r="D81" s="8" t="s">
        <v>221</v>
      </c>
      <c r="E81" s="8" t="s">
        <v>392</v>
      </c>
      <c r="F81" s="8" t="s">
        <v>368</v>
      </c>
      <c r="G81" s="8" t="s">
        <v>393</v>
      </c>
      <c r="H81" s="8" t="s">
        <v>394</v>
      </c>
      <c r="I81" s="18" t="s">
        <v>200</v>
      </c>
      <c r="J81" s="8" t="s">
        <v>395</v>
      </c>
      <c r="K81" s="19"/>
    </row>
    <row r="82" ht="20" customHeight="1" spans="1:11">
      <c r="A82" s="5">
        <v>80</v>
      </c>
      <c r="B82" s="8" t="s">
        <v>396</v>
      </c>
      <c r="C82" s="8" t="s">
        <v>21</v>
      </c>
      <c r="D82" s="8" t="s">
        <v>221</v>
      </c>
      <c r="E82" s="8" t="s">
        <v>196</v>
      </c>
      <c r="F82" s="8" t="s">
        <v>397</v>
      </c>
      <c r="G82" s="8" t="s">
        <v>398</v>
      </c>
      <c r="H82" s="8" t="s">
        <v>399</v>
      </c>
      <c r="I82" s="18" t="s">
        <v>200</v>
      </c>
      <c r="J82" s="8" t="s">
        <v>400</v>
      </c>
      <c r="K82" s="19"/>
    </row>
    <row r="83" ht="20" customHeight="1" spans="1:11">
      <c r="A83" s="5">
        <v>81</v>
      </c>
      <c r="B83" s="8" t="s">
        <v>401</v>
      </c>
      <c r="C83" s="8" t="s">
        <v>21</v>
      </c>
      <c r="D83" s="8" t="s">
        <v>221</v>
      </c>
      <c r="E83" s="8" t="s">
        <v>402</v>
      </c>
      <c r="F83" s="8" t="s">
        <v>397</v>
      </c>
      <c r="G83" s="8" t="s">
        <v>403</v>
      </c>
      <c r="H83" s="8" t="s">
        <v>404</v>
      </c>
      <c r="I83" s="18" t="s">
        <v>200</v>
      </c>
      <c r="J83" s="8" t="s">
        <v>405</v>
      </c>
      <c r="K83" s="19"/>
    </row>
    <row r="84" ht="20" customHeight="1" spans="1:11">
      <c r="A84" s="5">
        <v>82</v>
      </c>
      <c r="B84" s="8" t="s">
        <v>406</v>
      </c>
      <c r="C84" s="8" t="s">
        <v>13</v>
      </c>
      <c r="D84" s="8" t="s">
        <v>221</v>
      </c>
      <c r="E84" s="8" t="s">
        <v>99</v>
      </c>
      <c r="F84" s="8" t="s">
        <v>407</v>
      </c>
      <c r="G84" s="8" t="s">
        <v>408</v>
      </c>
      <c r="H84" s="8" t="s">
        <v>409</v>
      </c>
      <c r="I84" s="18" t="s">
        <v>200</v>
      </c>
      <c r="J84" s="8" t="s">
        <v>410</v>
      </c>
      <c r="K84" s="19"/>
    </row>
    <row r="85" ht="20" customHeight="1" spans="1:11">
      <c r="A85" s="5">
        <v>83</v>
      </c>
      <c r="B85" s="8" t="s">
        <v>411</v>
      </c>
      <c r="C85" s="8" t="s">
        <v>21</v>
      </c>
      <c r="D85" s="8" t="s">
        <v>221</v>
      </c>
      <c r="E85" s="8" t="s">
        <v>412</v>
      </c>
      <c r="F85" s="8" t="s">
        <v>407</v>
      </c>
      <c r="G85" s="8" t="s">
        <v>413</v>
      </c>
      <c r="H85" s="8" t="s">
        <v>414</v>
      </c>
      <c r="I85" s="18" t="s">
        <v>200</v>
      </c>
      <c r="J85" s="8" t="s">
        <v>415</v>
      </c>
      <c r="K85" s="19"/>
    </row>
    <row r="86" ht="20" customHeight="1" spans="1:11">
      <c r="A86" s="5">
        <v>84</v>
      </c>
      <c r="B86" s="8" t="s">
        <v>416</v>
      </c>
      <c r="C86" s="8" t="s">
        <v>21</v>
      </c>
      <c r="D86" s="8" t="s">
        <v>221</v>
      </c>
      <c r="E86" s="8" t="s">
        <v>192</v>
      </c>
      <c r="F86" s="8" t="s">
        <v>417</v>
      </c>
      <c r="G86" s="8" t="s">
        <v>418</v>
      </c>
      <c r="H86" s="8" t="s">
        <v>419</v>
      </c>
      <c r="I86" s="18" t="s">
        <v>200</v>
      </c>
      <c r="J86" s="8" t="s">
        <v>420</v>
      </c>
      <c r="K86" s="19"/>
    </row>
    <row r="87" ht="20" customHeight="1" spans="1:11">
      <c r="A87" s="5">
        <v>85</v>
      </c>
      <c r="B87" s="8" t="s">
        <v>421</v>
      </c>
      <c r="C87" s="8" t="s">
        <v>13</v>
      </c>
      <c r="D87" s="8" t="s">
        <v>221</v>
      </c>
      <c r="E87" s="8" t="s">
        <v>383</v>
      </c>
      <c r="F87" s="8" t="s">
        <v>417</v>
      </c>
      <c r="G87" s="8" t="s">
        <v>422</v>
      </c>
      <c r="H87" s="8" t="s">
        <v>423</v>
      </c>
      <c r="I87" s="18" t="s">
        <v>200</v>
      </c>
      <c r="J87" s="8" t="s">
        <v>424</v>
      </c>
      <c r="K87" s="19"/>
    </row>
    <row r="88" ht="20" customHeight="1" spans="1:11">
      <c r="A88" s="5">
        <v>86</v>
      </c>
      <c r="B88" s="8" t="s">
        <v>425</v>
      </c>
      <c r="C88" s="8" t="s">
        <v>13</v>
      </c>
      <c r="D88" s="8" t="s">
        <v>221</v>
      </c>
      <c r="E88" s="8" t="s">
        <v>47</v>
      </c>
      <c r="F88" s="8" t="s">
        <v>426</v>
      </c>
      <c r="G88" s="8" t="s">
        <v>427</v>
      </c>
      <c r="H88" s="8" t="s">
        <v>428</v>
      </c>
      <c r="I88" s="18">
        <v>200</v>
      </c>
      <c r="J88" s="8" t="s">
        <v>429</v>
      </c>
      <c r="K88" s="19"/>
    </row>
    <row r="89" ht="20" customHeight="1" spans="1:11">
      <c r="A89" s="5">
        <v>87</v>
      </c>
      <c r="B89" s="8" t="s">
        <v>430</v>
      </c>
      <c r="C89" s="8" t="s">
        <v>21</v>
      </c>
      <c r="D89" s="8" t="s">
        <v>221</v>
      </c>
      <c r="E89" s="8" t="s">
        <v>431</v>
      </c>
      <c r="F89" s="8" t="s">
        <v>432</v>
      </c>
      <c r="G89" s="8" t="s">
        <v>433</v>
      </c>
      <c r="H89" s="8" t="s">
        <v>434</v>
      </c>
      <c r="I89" s="18" t="s">
        <v>200</v>
      </c>
      <c r="J89" s="8" t="s">
        <v>435</v>
      </c>
      <c r="K89" s="19"/>
    </row>
    <row r="90" ht="20" customHeight="1" spans="1:11">
      <c r="A90" s="5">
        <v>88</v>
      </c>
      <c r="B90" s="8" t="s">
        <v>436</v>
      </c>
      <c r="C90" s="8" t="s">
        <v>13</v>
      </c>
      <c r="D90" s="8" t="s">
        <v>221</v>
      </c>
      <c r="E90" s="8" t="s">
        <v>47</v>
      </c>
      <c r="F90" s="8" t="s">
        <v>437</v>
      </c>
      <c r="G90" s="8" t="s">
        <v>438</v>
      </c>
      <c r="H90" s="8" t="s">
        <v>439</v>
      </c>
      <c r="I90" s="18" t="s">
        <v>200</v>
      </c>
      <c r="J90" s="8" t="s">
        <v>440</v>
      </c>
      <c r="K90" s="19"/>
    </row>
    <row r="91" ht="20" customHeight="1" spans="1:11">
      <c r="A91" s="5">
        <v>89</v>
      </c>
      <c r="B91" s="8" t="s">
        <v>441</v>
      </c>
      <c r="C91" s="8" t="s">
        <v>13</v>
      </c>
      <c r="D91" s="8" t="s">
        <v>221</v>
      </c>
      <c r="E91" s="8" t="s">
        <v>203</v>
      </c>
      <c r="F91" s="8" t="s">
        <v>432</v>
      </c>
      <c r="G91" s="8" t="s">
        <v>433</v>
      </c>
      <c r="H91" s="8" t="s">
        <v>442</v>
      </c>
      <c r="I91" s="18" t="s">
        <v>200</v>
      </c>
      <c r="J91" s="8" t="s">
        <v>443</v>
      </c>
      <c r="K91" s="19"/>
    </row>
    <row r="92" ht="20" customHeight="1" spans="1:11">
      <c r="A92" s="5">
        <v>90</v>
      </c>
      <c r="B92" s="8" t="s">
        <v>444</v>
      </c>
      <c r="C92" s="8" t="s">
        <v>21</v>
      </c>
      <c r="D92" s="8" t="s">
        <v>221</v>
      </c>
      <c r="E92" s="8" t="s">
        <v>67</v>
      </c>
      <c r="F92" s="8" t="s">
        <v>432</v>
      </c>
      <c r="G92" s="8" t="s">
        <v>445</v>
      </c>
      <c r="H92" s="8" t="s">
        <v>446</v>
      </c>
      <c r="I92" s="18" t="s">
        <v>200</v>
      </c>
      <c r="J92" s="8" t="s">
        <v>447</v>
      </c>
      <c r="K92" s="19"/>
    </row>
    <row r="93" ht="20" customHeight="1" spans="1:11">
      <c r="A93" s="5">
        <v>91</v>
      </c>
      <c r="B93" s="8" t="s">
        <v>448</v>
      </c>
      <c r="C93" s="8" t="s">
        <v>13</v>
      </c>
      <c r="D93" s="8" t="s">
        <v>14</v>
      </c>
      <c r="E93" s="8" t="s">
        <v>449</v>
      </c>
      <c r="F93" s="8" t="s">
        <v>450</v>
      </c>
      <c r="G93" s="8" t="s">
        <v>451</v>
      </c>
      <c r="H93" s="8" t="s">
        <v>452</v>
      </c>
      <c r="I93" s="18" t="s">
        <v>200</v>
      </c>
      <c r="J93" s="8" t="s">
        <v>453</v>
      </c>
      <c r="K93" s="19"/>
    </row>
    <row r="94" ht="20" customHeight="1" spans="1:11">
      <c r="A94" s="5">
        <v>92</v>
      </c>
      <c r="B94" s="8" t="s">
        <v>454</v>
      </c>
      <c r="C94" s="8" t="s">
        <v>13</v>
      </c>
      <c r="D94" s="8" t="s">
        <v>221</v>
      </c>
      <c r="E94" s="8" t="s">
        <v>455</v>
      </c>
      <c r="F94" s="8" t="s">
        <v>456</v>
      </c>
      <c r="G94" s="8" t="s">
        <v>457</v>
      </c>
      <c r="H94" s="8" t="s">
        <v>458</v>
      </c>
      <c r="I94" s="18" t="s">
        <v>200</v>
      </c>
      <c r="J94" s="8" t="s">
        <v>459</v>
      </c>
      <c r="K94" s="19"/>
    </row>
    <row r="95" ht="20" customHeight="1" spans="1:11">
      <c r="A95" s="5">
        <v>93</v>
      </c>
      <c r="B95" s="8" t="s">
        <v>460</v>
      </c>
      <c r="C95" s="8" t="s">
        <v>13</v>
      </c>
      <c r="D95" s="8" t="s">
        <v>14</v>
      </c>
      <c r="E95" s="8" t="s">
        <v>461</v>
      </c>
      <c r="F95" s="8" t="s">
        <v>462</v>
      </c>
      <c r="G95" s="8" t="s">
        <v>463</v>
      </c>
      <c r="H95" s="8" t="s">
        <v>464</v>
      </c>
      <c r="I95" s="18" t="s">
        <v>200</v>
      </c>
      <c r="J95" s="8" t="s">
        <v>465</v>
      </c>
      <c r="K95" s="19"/>
    </row>
    <row r="96" ht="20" customHeight="1" spans="1:11">
      <c r="A96" s="5">
        <v>94</v>
      </c>
      <c r="B96" s="20" t="s">
        <v>466</v>
      </c>
      <c r="C96" s="20" t="s">
        <v>21</v>
      </c>
      <c r="D96" s="20" t="s">
        <v>221</v>
      </c>
      <c r="E96" s="20" t="s">
        <v>431</v>
      </c>
      <c r="F96" s="20" t="s">
        <v>467</v>
      </c>
      <c r="G96" s="20" t="s">
        <v>468</v>
      </c>
      <c r="H96" s="20" t="s">
        <v>469</v>
      </c>
      <c r="I96" s="21">
        <v>200</v>
      </c>
      <c r="J96" s="20" t="s">
        <v>470</v>
      </c>
      <c r="K96" s="22"/>
    </row>
    <row r="97" ht="20" customHeight="1" spans="1:11">
      <c r="A97" s="5">
        <v>95</v>
      </c>
      <c r="B97" s="20" t="s">
        <v>471</v>
      </c>
      <c r="C97" s="20" t="s">
        <v>21</v>
      </c>
      <c r="D97" s="20" t="s">
        <v>221</v>
      </c>
      <c r="E97" s="20" t="s">
        <v>472</v>
      </c>
      <c r="F97" s="20" t="s">
        <v>473</v>
      </c>
      <c r="G97" s="20" t="s">
        <v>474</v>
      </c>
      <c r="H97" s="20" t="s">
        <v>475</v>
      </c>
      <c r="I97" s="21">
        <v>200</v>
      </c>
      <c r="J97" s="20" t="s">
        <v>476</v>
      </c>
      <c r="K97" s="23"/>
    </row>
    <row r="98" ht="20" customHeight="1" spans="1:11">
      <c r="A98" s="5">
        <v>96</v>
      </c>
      <c r="B98" s="20" t="s">
        <v>477</v>
      </c>
      <c r="C98" s="20" t="s">
        <v>13</v>
      </c>
      <c r="D98" s="20" t="s">
        <v>221</v>
      </c>
      <c r="E98" s="20" t="s">
        <v>478</v>
      </c>
      <c r="F98" s="20" t="s">
        <v>479</v>
      </c>
      <c r="G98" s="20" t="s">
        <v>480</v>
      </c>
      <c r="H98" s="20" t="s">
        <v>481</v>
      </c>
      <c r="I98" s="21">
        <v>200</v>
      </c>
      <c r="J98" s="20" t="s">
        <v>482</v>
      </c>
      <c r="K98" s="23"/>
    </row>
    <row r="99" ht="20" customHeight="1" spans="1:11">
      <c r="A99" s="5">
        <v>97</v>
      </c>
      <c r="B99" s="20" t="s">
        <v>483</v>
      </c>
      <c r="C99" s="20" t="s">
        <v>13</v>
      </c>
      <c r="D99" s="20" t="s">
        <v>221</v>
      </c>
      <c r="E99" s="20" t="s">
        <v>484</v>
      </c>
      <c r="F99" s="20" t="s">
        <v>485</v>
      </c>
      <c r="G99" s="20" t="s">
        <v>486</v>
      </c>
      <c r="H99" s="20" t="s">
        <v>487</v>
      </c>
      <c r="I99" s="21">
        <v>200</v>
      </c>
      <c r="J99" s="20" t="s">
        <v>488</v>
      </c>
      <c r="K99" s="23"/>
    </row>
    <row r="100" ht="20" customHeight="1" spans="1:11">
      <c r="A100" s="5">
        <v>98</v>
      </c>
      <c r="B100" s="20" t="s">
        <v>489</v>
      </c>
      <c r="C100" s="20" t="s">
        <v>21</v>
      </c>
      <c r="D100" s="20" t="s">
        <v>221</v>
      </c>
      <c r="E100" s="20" t="s">
        <v>490</v>
      </c>
      <c r="F100" s="20" t="s">
        <v>491</v>
      </c>
      <c r="G100" s="20" t="s">
        <v>492</v>
      </c>
      <c r="H100" s="20" t="s">
        <v>493</v>
      </c>
      <c r="I100" s="21">
        <v>200</v>
      </c>
      <c r="J100" s="20" t="s">
        <v>494</v>
      </c>
      <c r="K100" s="23"/>
    </row>
    <row r="101" ht="20" customHeight="1" spans="1:11">
      <c r="A101" s="5">
        <v>99</v>
      </c>
      <c r="B101" s="20" t="s">
        <v>495</v>
      </c>
      <c r="C101" s="20" t="s">
        <v>13</v>
      </c>
      <c r="D101" s="20" t="s">
        <v>195</v>
      </c>
      <c r="E101" s="20" t="s">
        <v>496</v>
      </c>
      <c r="F101" s="20" t="s">
        <v>497</v>
      </c>
      <c r="G101" s="20" t="s">
        <v>498</v>
      </c>
      <c r="H101" s="20" t="s">
        <v>499</v>
      </c>
      <c r="I101" s="21">
        <v>200</v>
      </c>
      <c r="J101" s="20" t="s">
        <v>500</v>
      </c>
      <c r="K101" s="23"/>
    </row>
    <row r="102" ht="20" customHeight="1" spans="1:11">
      <c r="A102" s="5">
        <v>100</v>
      </c>
      <c r="B102" s="20" t="s">
        <v>501</v>
      </c>
      <c r="C102" s="20" t="s">
        <v>13</v>
      </c>
      <c r="D102" s="20" t="s">
        <v>14</v>
      </c>
      <c r="E102" s="20" t="s">
        <v>502</v>
      </c>
      <c r="F102" s="20" t="s">
        <v>503</v>
      </c>
      <c r="G102" s="20" t="s">
        <v>504</v>
      </c>
      <c r="H102" s="20" t="s">
        <v>505</v>
      </c>
      <c r="I102" s="21">
        <v>200</v>
      </c>
      <c r="J102" s="20" t="s">
        <v>506</v>
      </c>
      <c r="K102" s="23"/>
    </row>
    <row r="103" ht="20" customHeight="1" spans="1:11">
      <c r="A103" s="5">
        <v>101</v>
      </c>
      <c r="B103" s="20" t="s">
        <v>507</v>
      </c>
      <c r="C103" s="20" t="s">
        <v>21</v>
      </c>
      <c r="D103" s="20" t="s">
        <v>14</v>
      </c>
      <c r="E103" s="20" t="s">
        <v>508</v>
      </c>
      <c r="F103" s="20" t="s">
        <v>503</v>
      </c>
      <c r="G103" s="20" t="s">
        <v>509</v>
      </c>
      <c r="H103" s="20" t="s">
        <v>510</v>
      </c>
      <c r="I103" s="21">
        <v>200</v>
      </c>
      <c r="J103" s="20" t="s">
        <v>511</v>
      </c>
      <c r="K103" s="23"/>
    </row>
    <row r="104" ht="20" customHeight="1" spans="1:11">
      <c r="A104" s="5">
        <v>102</v>
      </c>
      <c r="B104" s="20" t="s">
        <v>512</v>
      </c>
      <c r="C104" s="20" t="s">
        <v>13</v>
      </c>
      <c r="D104" s="20" t="s">
        <v>14</v>
      </c>
      <c r="E104" s="20" t="s">
        <v>513</v>
      </c>
      <c r="F104" s="20" t="s">
        <v>514</v>
      </c>
      <c r="G104" s="20" t="s">
        <v>515</v>
      </c>
      <c r="H104" s="20" t="s">
        <v>516</v>
      </c>
      <c r="I104" s="21">
        <v>200</v>
      </c>
      <c r="J104" s="20" t="s">
        <v>517</v>
      </c>
      <c r="K104" s="23"/>
    </row>
    <row r="105" ht="20" customHeight="1" spans="1:11">
      <c r="A105" s="5">
        <v>103</v>
      </c>
      <c r="B105" s="20" t="s">
        <v>518</v>
      </c>
      <c r="C105" s="20" t="s">
        <v>13</v>
      </c>
      <c r="D105" s="20" t="s">
        <v>221</v>
      </c>
      <c r="E105" s="20" t="s">
        <v>484</v>
      </c>
      <c r="F105" s="20" t="s">
        <v>519</v>
      </c>
      <c r="G105" s="20" t="s">
        <v>520</v>
      </c>
      <c r="H105" s="20" t="s">
        <v>36</v>
      </c>
      <c r="I105" s="21">
        <v>200</v>
      </c>
      <c r="J105" s="20" t="s">
        <v>521</v>
      </c>
      <c r="K105" s="23"/>
    </row>
    <row r="106" ht="20" customHeight="1" spans="1:11">
      <c r="A106" s="5">
        <v>104</v>
      </c>
      <c r="B106" s="20" t="s">
        <v>522</v>
      </c>
      <c r="C106" s="20" t="s">
        <v>21</v>
      </c>
      <c r="D106" s="20" t="s">
        <v>221</v>
      </c>
      <c r="E106" s="20" t="s">
        <v>523</v>
      </c>
      <c r="F106" s="20" t="s">
        <v>519</v>
      </c>
      <c r="G106" s="20" t="s">
        <v>524</v>
      </c>
      <c r="H106" s="20" t="s">
        <v>525</v>
      </c>
      <c r="I106" s="21">
        <v>200</v>
      </c>
      <c r="J106" s="20" t="s">
        <v>526</v>
      </c>
      <c r="K106" s="23"/>
    </row>
    <row r="107" ht="20" customHeight="1" spans="1:11">
      <c r="A107" s="5">
        <v>105</v>
      </c>
      <c r="B107" s="20" t="s">
        <v>527</v>
      </c>
      <c r="C107" s="20" t="s">
        <v>13</v>
      </c>
      <c r="D107" s="20" t="s">
        <v>221</v>
      </c>
      <c r="E107" s="20" t="s">
        <v>528</v>
      </c>
      <c r="F107" s="20" t="s">
        <v>519</v>
      </c>
      <c r="G107" s="20" t="s">
        <v>529</v>
      </c>
      <c r="H107" s="20" t="s">
        <v>530</v>
      </c>
      <c r="I107" s="21">
        <v>200</v>
      </c>
      <c r="J107" s="20" t="s">
        <v>531</v>
      </c>
      <c r="K107" s="23"/>
    </row>
    <row r="108" ht="20" customHeight="1" spans="1:11">
      <c r="A108" s="5">
        <v>106</v>
      </c>
      <c r="B108" s="20" t="s">
        <v>532</v>
      </c>
      <c r="C108" s="20" t="s">
        <v>13</v>
      </c>
      <c r="D108" s="20" t="s">
        <v>221</v>
      </c>
      <c r="E108" s="20" t="s">
        <v>502</v>
      </c>
      <c r="F108" s="20" t="s">
        <v>533</v>
      </c>
      <c r="G108" s="20" t="s">
        <v>534</v>
      </c>
      <c r="H108" s="20" t="s">
        <v>535</v>
      </c>
      <c r="I108" s="21">
        <v>200</v>
      </c>
      <c r="J108" s="20" t="s">
        <v>536</v>
      </c>
      <c r="K108" s="23"/>
    </row>
    <row r="109" ht="20" customHeight="1" spans="1:11">
      <c r="A109" s="5">
        <v>107</v>
      </c>
      <c r="B109" s="20" t="s">
        <v>537</v>
      </c>
      <c r="C109" s="20" t="s">
        <v>21</v>
      </c>
      <c r="D109" s="20" t="s">
        <v>221</v>
      </c>
      <c r="E109" s="20" t="s">
        <v>431</v>
      </c>
      <c r="F109" s="20" t="s">
        <v>538</v>
      </c>
      <c r="G109" s="20" t="s">
        <v>539</v>
      </c>
      <c r="H109" s="20" t="s">
        <v>540</v>
      </c>
      <c r="I109" s="21">
        <v>200</v>
      </c>
      <c r="J109" s="20" t="s">
        <v>541</v>
      </c>
      <c r="K109" s="23"/>
    </row>
    <row r="110" ht="20" customHeight="1" spans="1:11">
      <c r="A110" s="5">
        <v>108</v>
      </c>
      <c r="B110" s="20" t="s">
        <v>542</v>
      </c>
      <c r="C110" s="20" t="s">
        <v>21</v>
      </c>
      <c r="D110" s="20" t="s">
        <v>14</v>
      </c>
      <c r="E110" s="20" t="s">
        <v>543</v>
      </c>
      <c r="F110" s="20" t="s">
        <v>538</v>
      </c>
      <c r="G110" s="20" t="s">
        <v>544</v>
      </c>
      <c r="H110" s="20" t="s">
        <v>545</v>
      </c>
      <c r="I110" s="21">
        <v>200</v>
      </c>
      <c r="J110" s="20" t="s">
        <v>546</v>
      </c>
      <c r="K110" s="23"/>
    </row>
    <row r="111" ht="20" customHeight="1" spans="1:11">
      <c r="A111" s="5">
        <v>109</v>
      </c>
      <c r="B111" s="20" t="s">
        <v>547</v>
      </c>
      <c r="C111" s="20" t="s">
        <v>13</v>
      </c>
      <c r="D111" s="20" t="s">
        <v>14</v>
      </c>
      <c r="E111" s="20" t="s">
        <v>502</v>
      </c>
      <c r="F111" s="20" t="s">
        <v>538</v>
      </c>
      <c r="G111" s="20" t="s">
        <v>548</v>
      </c>
      <c r="H111" s="20" t="s">
        <v>549</v>
      </c>
      <c r="I111" s="21">
        <v>200</v>
      </c>
      <c r="J111" s="20" t="s">
        <v>550</v>
      </c>
      <c r="K111" s="23"/>
    </row>
    <row r="112" ht="20" customHeight="1" spans="1:11">
      <c r="A112" s="5">
        <v>110</v>
      </c>
      <c r="B112" s="20" t="s">
        <v>551</v>
      </c>
      <c r="C112" s="20" t="s">
        <v>13</v>
      </c>
      <c r="D112" s="20" t="s">
        <v>221</v>
      </c>
      <c r="E112" s="20" t="s">
        <v>484</v>
      </c>
      <c r="F112" s="20" t="s">
        <v>538</v>
      </c>
      <c r="G112" s="20" t="s">
        <v>552</v>
      </c>
      <c r="H112" s="20" t="s">
        <v>553</v>
      </c>
      <c r="I112" s="21">
        <v>200</v>
      </c>
      <c r="J112" s="20" t="s">
        <v>554</v>
      </c>
      <c r="K112" s="23"/>
    </row>
    <row r="113" ht="20" customHeight="1" spans="1:11">
      <c r="A113" s="5">
        <v>111</v>
      </c>
      <c r="B113" s="20" t="s">
        <v>555</v>
      </c>
      <c r="C113" s="20" t="s">
        <v>21</v>
      </c>
      <c r="D113" s="20" t="s">
        <v>221</v>
      </c>
      <c r="E113" s="20" t="s">
        <v>556</v>
      </c>
      <c r="F113" s="20" t="s">
        <v>538</v>
      </c>
      <c r="G113" s="20" t="s">
        <v>552</v>
      </c>
      <c r="H113" s="20" t="s">
        <v>557</v>
      </c>
      <c r="I113" s="21">
        <v>200</v>
      </c>
      <c r="J113" s="20" t="s">
        <v>558</v>
      </c>
      <c r="K113" s="23"/>
    </row>
    <row r="114" ht="20" customHeight="1" spans="1:11">
      <c r="A114" s="5">
        <v>112</v>
      </c>
      <c r="B114" s="20" t="s">
        <v>559</v>
      </c>
      <c r="C114" s="20" t="s">
        <v>13</v>
      </c>
      <c r="D114" s="20" t="s">
        <v>221</v>
      </c>
      <c r="E114" s="20" t="s">
        <v>560</v>
      </c>
      <c r="F114" s="20" t="s">
        <v>561</v>
      </c>
      <c r="G114" s="20" t="s">
        <v>562</v>
      </c>
      <c r="H114" s="20" t="s">
        <v>563</v>
      </c>
      <c r="I114" s="21">
        <v>200</v>
      </c>
      <c r="J114" s="20" t="s">
        <v>564</v>
      </c>
      <c r="K114" s="23"/>
    </row>
    <row r="115" ht="20" customHeight="1" spans="1:11">
      <c r="A115" s="5">
        <v>113</v>
      </c>
      <c r="B115" s="20" t="s">
        <v>565</v>
      </c>
      <c r="C115" s="20" t="s">
        <v>13</v>
      </c>
      <c r="D115" s="20" t="s">
        <v>221</v>
      </c>
      <c r="E115" s="20" t="s">
        <v>566</v>
      </c>
      <c r="F115" s="20" t="s">
        <v>567</v>
      </c>
      <c r="G115" s="20" t="s">
        <v>568</v>
      </c>
      <c r="H115" s="20" t="s">
        <v>569</v>
      </c>
      <c r="I115" s="21">
        <v>200</v>
      </c>
      <c r="J115" s="20" t="s">
        <v>570</v>
      </c>
      <c r="K115" s="23"/>
    </row>
    <row r="116" ht="20" customHeight="1" spans="1:11">
      <c r="A116" s="5">
        <v>114</v>
      </c>
      <c r="B116" s="20" t="s">
        <v>571</v>
      </c>
      <c r="C116" s="20" t="s">
        <v>13</v>
      </c>
      <c r="D116" s="20" t="s">
        <v>221</v>
      </c>
      <c r="E116" s="20" t="s">
        <v>572</v>
      </c>
      <c r="F116" s="20" t="s">
        <v>573</v>
      </c>
      <c r="G116" s="20" t="s">
        <v>574</v>
      </c>
      <c r="H116" s="20" t="s">
        <v>575</v>
      </c>
      <c r="I116" s="21">
        <v>200</v>
      </c>
      <c r="J116" s="20" t="s">
        <v>576</v>
      </c>
      <c r="K116" s="23"/>
    </row>
    <row r="117" ht="20" customHeight="1" spans="1:11">
      <c r="A117" s="5">
        <v>115</v>
      </c>
      <c r="B117" s="20" t="s">
        <v>577</v>
      </c>
      <c r="C117" s="20" t="s">
        <v>13</v>
      </c>
      <c r="D117" s="20" t="s">
        <v>221</v>
      </c>
      <c r="E117" s="20" t="s">
        <v>578</v>
      </c>
      <c r="F117" s="20" t="s">
        <v>573</v>
      </c>
      <c r="G117" s="20" t="s">
        <v>579</v>
      </c>
      <c r="H117" s="20" t="s">
        <v>580</v>
      </c>
      <c r="I117" s="21">
        <v>200</v>
      </c>
      <c r="J117" s="20" t="s">
        <v>581</v>
      </c>
      <c r="K117" s="23"/>
    </row>
    <row r="118" ht="20" customHeight="1" spans="1:11">
      <c r="A118" s="5">
        <v>116</v>
      </c>
      <c r="B118" s="20" t="s">
        <v>582</v>
      </c>
      <c r="C118" s="20" t="s">
        <v>13</v>
      </c>
      <c r="D118" s="20" t="s">
        <v>221</v>
      </c>
      <c r="E118" s="20" t="s">
        <v>572</v>
      </c>
      <c r="F118" s="20" t="s">
        <v>583</v>
      </c>
      <c r="G118" s="20" t="s">
        <v>584</v>
      </c>
      <c r="H118" s="20" t="s">
        <v>585</v>
      </c>
      <c r="I118" s="21">
        <v>200</v>
      </c>
      <c r="J118" s="20" t="s">
        <v>586</v>
      </c>
      <c r="K118" s="23"/>
    </row>
    <row r="119" ht="20" customHeight="1" spans="1:11">
      <c r="A119" s="5">
        <v>117</v>
      </c>
      <c r="B119" s="20" t="s">
        <v>587</v>
      </c>
      <c r="C119" s="20" t="s">
        <v>21</v>
      </c>
      <c r="D119" s="20" t="s">
        <v>195</v>
      </c>
      <c r="E119" s="20" t="s">
        <v>588</v>
      </c>
      <c r="F119" s="20" t="s">
        <v>589</v>
      </c>
      <c r="G119" s="20" t="s">
        <v>590</v>
      </c>
      <c r="H119" s="20" t="s">
        <v>591</v>
      </c>
      <c r="I119" s="21">
        <v>200</v>
      </c>
      <c r="J119" s="20" t="s">
        <v>592</v>
      </c>
      <c r="K119" s="23"/>
    </row>
    <row r="120" ht="20" customHeight="1" spans="1:11">
      <c r="A120" s="5">
        <v>118</v>
      </c>
      <c r="B120" s="20" t="s">
        <v>593</v>
      </c>
      <c r="C120" s="20" t="s">
        <v>13</v>
      </c>
      <c r="D120" s="20" t="s">
        <v>208</v>
      </c>
      <c r="E120" s="20" t="s">
        <v>594</v>
      </c>
      <c r="F120" s="20" t="s">
        <v>595</v>
      </c>
      <c r="G120" s="20" t="s">
        <v>596</v>
      </c>
      <c r="H120" s="20" t="s">
        <v>597</v>
      </c>
      <c r="I120" s="21">
        <v>200</v>
      </c>
      <c r="J120" s="20" t="s">
        <v>598</v>
      </c>
      <c r="K120" s="23"/>
    </row>
    <row r="121" ht="20" customHeight="1" spans="1:11">
      <c r="A121" s="5">
        <v>119</v>
      </c>
      <c r="B121" s="20" t="s">
        <v>599</v>
      </c>
      <c r="C121" s="20" t="s">
        <v>13</v>
      </c>
      <c r="D121" s="20" t="s">
        <v>208</v>
      </c>
      <c r="E121" s="20" t="s">
        <v>600</v>
      </c>
      <c r="F121" s="20" t="s">
        <v>601</v>
      </c>
      <c r="G121" s="20" t="s">
        <v>602</v>
      </c>
      <c r="H121" s="20" t="s">
        <v>603</v>
      </c>
      <c r="I121" s="21">
        <v>200</v>
      </c>
      <c r="J121" s="20" t="s">
        <v>604</v>
      </c>
      <c r="K121" s="23"/>
    </row>
    <row r="122" ht="20" customHeight="1" spans="1:11">
      <c r="A122" s="5">
        <v>120</v>
      </c>
      <c r="B122" s="20" t="s">
        <v>605</v>
      </c>
      <c r="C122" s="20" t="s">
        <v>21</v>
      </c>
      <c r="D122" s="20" t="s">
        <v>208</v>
      </c>
      <c r="E122" s="20" t="s">
        <v>606</v>
      </c>
      <c r="F122" s="20" t="s">
        <v>607</v>
      </c>
      <c r="G122" s="20" t="s">
        <v>608</v>
      </c>
      <c r="H122" s="20" t="s">
        <v>609</v>
      </c>
      <c r="I122" s="21">
        <v>200</v>
      </c>
      <c r="J122" s="20" t="s">
        <v>610</v>
      </c>
      <c r="K122" s="23"/>
    </row>
    <row r="123" ht="20" customHeight="1" spans="1:11">
      <c r="A123" s="5">
        <v>121</v>
      </c>
      <c r="B123" s="20" t="s">
        <v>611</v>
      </c>
      <c r="C123" s="20" t="s">
        <v>13</v>
      </c>
      <c r="D123" s="20" t="s">
        <v>208</v>
      </c>
      <c r="E123" s="20" t="s">
        <v>612</v>
      </c>
      <c r="F123" s="20" t="s">
        <v>613</v>
      </c>
      <c r="G123" s="20" t="s">
        <v>614</v>
      </c>
      <c r="H123" s="20" t="s">
        <v>615</v>
      </c>
      <c r="I123" s="21">
        <v>200</v>
      </c>
      <c r="J123" s="20" t="s">
        <v>616</v>
      </c>
      <c r="K123" s="23"/>
    </row>
    <row r="124" ht="20" customHeight="1" spans="1:11">
      <c r="A124" s="5">
        <v>122</v>
      </c>
      <c r="B124" s="20" t="s">
        <v>617</v>
      </c>
      <c r="C124" s="20" t="s">
        <v>21</v>
      </c>
      <c r="D124" s="20" t="s">
        <v>208</v>
      </c>
      <c r="E124" s="20" t="s">
        <v>490</v>
      </c>
      <c r="F124" s="20" t="s">
        <v>618</v>
      </c>
      <c r="G124" s="20" t="s">
        <v>619</v>
      </c>
      <c r="H124" s="20" t="s">
        <v>620</v>
      </c>
      <c r="I124" s="21">
        <v>200</v>
      </c>
      <c r="J124" s="20" t="s">
        <v>621</v>
      </c>
      <c r="K124" s="23"/>
    </row>
    <row r="125" ht="20" customHeight="1" spans="1:11">
      <c r="A125" s="5">
        <v>123</v>
      </c>
      <c r="B125" s="20" t="s">
        <v>622</v>
      </c>
      <c r="C125" s="20" t="s">
        <v>13</v>
      </c>
      <c r="D125" s="20" t="s">
        <v>14</v>
      </c>
      <c r="E125" s="20" t="s">
        <v>623</v>
      </c>
      <c r="F125" s="20" t="s">
        <v>624</v>
      </c>
      <c r="G125" s="20" t="s">
        <v>625</v>
      </c>
      <c r="H125" s="20" t="s">
        <v>626</v>
      </c>
      <c r="I125" s="21">
        <v>200</v>
      </c>
      <c r="J125" s="20" t="s">
        <v>627</v>
      </c>
      <c r="K125" s="23"/>
    </row>
    <row r="126" ht="20" customHeight="1" spans="1:11">
      <c r="A126" s="5">
        <v>124</v>
      </c>
      <c r="B126" s="20" t="s">
        <v>628</v>
      </c>
      <c r="C126" s="20" t="s">
        <v>13</v>
      </c>
      <c r="D126" s="20" t="s">
        <v>14</v>
      </c>
      <c r="E126" s="20" t="s">
        <v>629</v>
      </c>
      <c r="F126" s="20" t="s">
        <v>624</v>
      </c>
      <c r="G126" s="20" t="s">
        <v>630</v>
      </c>
      <c r="H126" s="20" t="s">
        <v>631</v>
      </c>
      <c r="I126" s="21">
        <v>200</v>
      </c>
      <c r="J126" s="20" t="s">
        <v>632</v>
      </c>
      <c r="K126" s="23"/>
    </row>
    <row r="127" ht="20" customHeight="1" spans="1:11">
      <c r="A127" s="5">
        <v>125</v>
      </c>
      <c r="B127" s="20" t="s">
        <v>633</v>
      </c>
      <c r="C127" s="20" t="s">
        <v>21</v>
      </c>
      <c r="D127" s="20" t="s">
        <v>14</v>
      </c>
      <c r="E127" s="20" t="s">
        <v>634</v>
      </c>
      <c r="F127" s="20" t="s">
        <v>624</v>
      </c>
      <c r="G127" s="20" t="s">
        <v>630</v>
      </c>
      <c r="H127" s="20" t="s">
        <v>635</v>
      </c>
      <c r="I127" s="21">
        <v>200</v>
      </c>
      <c r="J127" s="20" t="s">
        <v>636</v>
      </c>
      <c r="K127" s="23"/>
    </row>
    <row r="128" ht="20" customHeight="1" spans="1:11">
      <c r="A128" s="5">
        <v>126</v>
      </c>
      <c r="B128" s="20" t="s">
        <v>637</v>
      </c>
      <c r="C128" s="20" t="s">
        <v>13</v>
      </c>
      <c r="D128" s="20" t="s">
        <v>14</v>
      </c>
      <c r="E128" s="20" t="s">
        <v>484</v>
      </c>
      <c r="F128" s="20" t="s">
        <v>638</v>
      </c>
      <c r="G128" s="20" t="s">
        <v>639</v>
      </c>
      <c r="H128" s="20" t="s">
        <v>640</v>
      </c>
      <c r="I128" s="21">
        <v>200</v>
      </c>
      <c r="J128" s="20" t="s">
        <v>641</v>
      </c>
      <c r="K128" s="23"/>
    </row>
    <row r="129" ht="20" customHeight="1" spans="1:11">
      <c r="A129" s="5">
        <v>127</v>
      </c>
      <c r="B129" s="20" t="s">
        <v>642</v>
      </c>
      <c r="C129" s="20" t="s">
        <v>21</v>
      </c>
      <c r="D129" s="20" t="s">
        <v>14</v>
      </c>
      <c r="E129" s="20" t="s">
        <v>643</v>
      </c>
      <c r="F129" s="20" t="s">
        <v>638</v>
      </c>
      <c r="G129" s="20" t="s">
        <v>644</v>
      </c>
      <c r="H129" s="20" t="s">
        <v>645</v>
      </c>
      <c r="I129" s="21">
        <v>200</v>
      </c>
      <c r="J129" s="20" t="s">
        <v>646</v>
      </c>
      <c r="K129" s="23"/>
    </row>
    <row r="130" ht="20" customHeight="1" spans="1:11">
      <c r="A130" s="5">
        <v>128</v>
      </c>
      <c r="B130" s="20" t="s">
        <v>647</v>
      </c>
      <c r="C130" s="20" t="s">
        <v>21</v>
      </c>
      <c r="D130" s="20" t="s">
        <v>14</v>
      </c>
      <c r="E130" s="20" t="s">
        <v>648</v>
      </c>
      <c r="F130" s="20" t="s">
        <v>638</v>
      </c>
      <c r="G130" s="20" t="s">
        <v>649</v>
      </c>
      <c r="H130" s="20" t="s">
        <v>650</v>
      </c>
      <c r="I130" s="21">
        <v>200</v>
      </c>
      <c r="J130" s="20" t="s">
        <v>651</v>
      </c>
      <c r="K130" s="23"/>
    </row>
    <row r="131" ht="20" customHeight="1" spans="1:11">
      <c r="A131" s="5">
        <v>129</v>
      </c>
      <c r="B131" s="20" t="s">
        <v>652</v>
      </c>
      <c r="C131" s="20" t="s">
        <v>13</v>
      </c>
      <c r="D131" s="20" t="s">
        <v>14</v>
      </c>
      <c r="E131" s="20" t="s">
        <v>653</v>
      </c>
      <c r="F131" s="20" t="s">
        <v>638</v>
      </c>
      <c r="G131" s="20" t="s">
        <v>649</v>
      </c>
      <c r="H131" s="20" t="s">
        <v>654</v>
      </c>
      <c r="I131" s="21">
        <v>200</v>
      </c>
      <c r="J131" s="20" t="s">
        <v>655</v>
      </c>
      <c r="K131" s="23"/>
    </row>
    <row r="132" ht="20" customHeight="1" spans="1:11">
      <c r="A132" s="5">
        <v>130</v>
      </c>
      <c r="B132" s="20" t="s">
        <v>656</v>
      </c>
      <c r="C132" s="20" t="s">
        <v>21</v>
      </c>
      <c r="D132" s="20" t="s">
        <v>14</v>
      </c>
      <c r="E132" s="20" t="s">
        <v>657</v>
      </c>
      <c r="F132" s="20" t="s">
        <v>638</v>
      </c>
      <c r="G132" s="20" t="s">
        <v>649</v>
      </c>
      <c r="H132" s="20" t="s">
        <v>658</v>
      </c>
      <c r="I132" s="21">
        <v>200</v>
      </c>
      <c r="J132" s="20" t="s">
        <v>659</v>
      </c>
      <c r="K132" s="30"/>
    </row>
    <row r="133" ht="20" customHeight="1" spans="1:11">
      <c r="A133" s="5">
        <v>131</v>
      </c>
      <c r="B133" s="20" t="s">
        <v>660</v>
      </c>
      <c r="C133" s="20" t="s">
        <v>13</v>
      </c>
      <c r="D133" s="20" t="s">
        <v>221</v>
      </c>
      <c r="E133" s="20" t="s">
        <v>661</v>
      </c>
      <c r="F133" s="20" t="s">
        <v>662</v>
      </c>
      <c r="G133" s="20" t="s">
        <v>663</v>
      </c>
      <c r="H133" s="20" t="s">
        <v>664</v>
      </c>
      <c r="I133" s="21">
        <v>200</v>
      </c>
      <c r="J133" s="20" t="s">
        <v>665</v>
      </c>
      <c r="K133" s="23"/>
    </row>
    <row r="134" ht="20" customHeight="1" spans="1:11">
      <c r="A134" s="5">
        <v>132</v>
      </c>
      <c r="B134" s="20" t="s">
        <v>666</v>
      </c>
      <c r="C134" s="20" t="s">
        <v>13</v>
      </c>
      <c r="D134" s="20" t="s">
        <v>208</v>
      </c>
      <c r="E134" s="20" t="s">
        <v>667</v>
      </c>
      <c r="F134" s="20" t="s">
        <v>668</v>
      </c>
      <c r="G134" s="20" t="s">
        <v>669</v>
      </c>
      <c r="H134" s="20" t="s">
        <v>670</v>
      </c>
      <c r="I134" s="21">
        <v>200</v>
      </c>
      <c r="J134" s="20" t="s">
        <v>671</v>
      </c>
      <c r="K134" s="23"/>
    </row>
    <row r="135" ht="20" customHeight="1" spans="1:11">
      <c r="A135" s="5">
        <v>133</v>
      </c>
      <c r="B135" s="7" t="s">
        <v>672</v>
      </c>
      <c r="C135" s="7" t="s">
        <v>21</v>
      </c>
      <c r="D135" s="7" t="s">
        <v>14</v>
      </c>
      <c r="E135" s="7" t="s">
        <v>673</v>
      </c>
      <c r="F135" s="7" t="s">
        <v>674</v>
      </c>
      <c r="G135" s="16" t="s">
        <v>675</v>
      </c>
      <c r="H135" s="7" t="s">
        <v>676</v>
      </c>
      <c r="I135" s="5" t="s">
        <v>200</v>
      </c>
      <c r="J135" s="7" t="s">
        <v>677</v>
      </c>
      <c r="K135" s="16"/>
    </row>
    <row r="136" ht="20" customHeight="1" spans="1:11">
      <c r="A136" s="5">
        <v>134</v>
      </c>
      <c r="B136" s="7" t="s">
        <v>678</v>
      </c>
      <c r="C136" s="7" t="s">
        <v>13</v>
      </c>
      <c r="D136" s="7" t="s">
        <v>14</v>
      </c>
      <c r="E136" s="7" t="s">
        <v>679</v>
      </c>
      <c r="F136" s="7" t="s">
        <v>674</v>
      </c>
      <c r="G136" s="16" t="s">
        <v>675</v>
      </c>
      <c r="H136" s="7" t="s">
        <v>680</v>
      </c>
      <c r="I136" s="5" t="s">
        <v>200</v>
      </c>
      <c r="J136" s="7" t="s">
        <v>677</v>
      </c>
      <c r="K136" s="16"/>
    </row>
    <row r="137" ht="20" customHeight="1" spans="1:11">
      <c r="A137" s="5">
        <v>135</v>
      </c>
      <c r="B137" s="20" t="s">
        <v>681</v>
      </c>
      <c r="C137" s="20" t="s">
        <v>13</v>
      </c>
      <c r="D137" s="20" t="s">
        <v>14</v>
      </c>
      <c r="E137" s="20" t="s">
        <v>682</v>
      </c>
      <c r="F137" s="20" t="s">
        <v>683</v>
      </c>
      <c r="G137" s="23" t="s">
        <v>684</v>
      </c>
      <c r="H137" s="20" t="s">
        <v>685</v>
      </c>
      <c r="I137" s="21" t="s">
        <v>200</v>
      </c>
      <c r="J137" s="20" t="s">
        <v>686</v>
      </c>
      <c r="K137" s="23"/>
    </row>
    <row r="138" ht="20" customHeight="1" spans="1:11">
      <c r="A138" s="5">
        <v>136</v>
      </c>
      <c r="B138" s="20" t="s">
        <v>687</v>
      </c>
      <c r="C138" s="20" t="s">
        <v>13</v>
      </c>
      <c r="D138" s="20" t="s">
        <v>14</v>
      </c>
      <c r="E138" s="20" t="s">
        <v>688</v>
      </c>
      <c r="F138" s="20" t="s">
        <v>683</v>
      </c>
      <c r="G138" s="23" t="s">
        <v>689</v>
      </c>
      <c r="H138" s="20" t="s">
        <v>690</v>
      </c>
      <c r="I138" s="21" t="s">
        <v>200</v>
      </c>
      <c r="J138" s="20" t="s">
        <v>691</v>
      </c>
      <c r="K138" s="23"/>
    </row>
    <row r="139" ht="20" customHeight="1" spans="1:11">
      <c r="A139" s="5">
        <v>137</v>
      </c>
      <c r="B139" s="20" t="s">
        <v>692</v>
      </c>
      <c r="C139" s="20" t="s">
        <v>13</v>
      </c>
      <c r="D139" s="20" t="s">
        <v>14</v>
      </c>
      <c r="E139" s="20" t="s">
        <v>693</v>
      </c>
      <c r="F139" s="20" t="s">
        <v>694</v>
      </c>
      <c r="G139" s="23" t="s">
        <v>695</v>
      </c>
      <c r="H139" s="20" t="s">
        <v>696</v>
      </c>
      <c r="I139" s="21" t="s">
        <v>200</v>
      </c>
      <c r="J139" s="20" t="s">
        <v>697</v>
      </c>
      <c r="K139" s="23"/>
    </row>
    <row r="140" ht="20" customHeight="1" spans="1:11">
      <c r="A140" s="5">
        <v>138</v>
      </c>
      <c r="B140" s="20" t="s">
        <v>698</v>
      </c>
      <c r="C140" s="20" t="s">
        <v>13</v>
      </c>
      <c r="D140" s="20" t="s">
        <v>14</v>
      </c>
      <c r="E140" s="20" t="s">
        <v>682</v>
      </c>
      <c r="F140" s="20" t="s">
        <v>694</v>
      </c>
      <c r="G140" s="23" t="s">
        <v>695</v>
      </c>
      <c r="H140" s="20" t="s">
        <v>699</v>
      </c>
      <c r="I140" s="21" t="s">
        <v>200</v>
      </c>
      <c r="J140" s="20" t="s">
        <v>697</v>
      </c>
      <c r="K140" s="23"/>
    </row>
    <row r="141" ht="20" customHeight="1" spans="1:11">
      <c r="A141" s="5">
        <v>139</v>
      </c>
      <c r="B141" s="20" t="s">
        <v>700</v>
      </c>
      <c r="C141" s="20" t="s">
        <v>21</v>
      </c>
      <c r="D141" s="20" t="s">
        <v>14</v>
      </c>
      <c r="E141" s="20" t="s">
        <v>701</v>
      </c>
      <c r="F141" s="20" t="s">
        <v>702</v>
      </c>
      <c r="G141" s="23" t="s">
        <v>703</v>
      </c>
      <c r="H141" s="20" t="s">
        <v>704</v>
      </c>
      <c r="I141" s="21" t="s">
        <v>200</v>
      </c>
      <c r="J141" s="20" t="s">
        <v>705</v>
      </c>
      <c r="K141" s="23"/>
    </row>
    <row r="142" ht="20" customHeight="1" spans="1:11">
      <c r="A142" s="5">
        <v>140</v>
      </c>
      <c r="B142" s="24" t="s">
        <v>706</v>
      </c>
      <c r="C142" s="24" t="s">
        <v>13</v>
      </c>
      <c r="D142" s="24" t="s">
        <v>195</v>
      </c>
      <c r="E142" s="24" t="s">
        <v>707</v>
      </c>
      <c r="F142" s="24" t="s">
        <v>708</v>
      </c>
      <c r="G142" s="24" t="s">
        <v>709</v>
      </c>
      <c r="H142" s="24" t="s">
        <v>710</v>
      </c>
      <c r="I142" s="31">
        <v>200</v>
      </c>
      <c r="J142" s="24" t="s">
        <v>711</v>
      </c>
      <c r="K142" s="32"/>
    </row>
    <row r="143" ht="20" customHeight="1" spans="1:11">
      <c r="A143" s="5">
        <v>141</v>
      </c>
      <c r="B143" s="24" t="s">
        <v>712</v>
      </c>
      <c r="C143" s="24" t="s">
        <v>13</v>
      </c>
      <c r="D143" s="24" t="s">
        <v>195</v>
      </c>
      <c r="E143" s="24" t="s">
        <v>713</v>
      </c>
      <c r="F143" s="24" t="s">
        <v>714</v>
      </c>
      <c r="G143" s="24" t="s">
        <v>715</v>
      </c>
      <c r="H143" s="24" t="s">
        <v>716</v>
      </c>
      <c r="I143" s="31">
        <v>200</v>
      </c>
      <c r="J143" s="24" t="s">
        <v>717</v>
      </c>
      <c r="K143" s="32"/>
    </row>
    <row r="144" ht="20" customHeight="1" spans="1:11">
      <c r="A144" s="5">
        <v>142</v>
      </c>
      <c r="B144" s="24" t="s">
        <v>718</v>
      </c>
      <c r="C144" s="24" t="s">
        <v>13</v>
      </c>
      <c r="D144" s="24" t="s">
        <v>195</v>
      </c>
      <c r="E144" s="24" t="s">
        <v>719</v>
      </c>
      <c r="F144" s="24" t="s">
        <v>720</v>
      </c>
      <c r="G144" s="24" t="s">
        <v>721</v>
      </c>
      <c r="H144" s="24" t="s">
        <v>722</v>
      </c>
      <c r="I144" s="31">
        <v>200</v>
      </c>
      <c r="J144" s="24" t="s">
        <v>723</v>
      </c>
      <c r="K144" s="32"/>
    </row>
    <row r="145" ht="20" customHeight="1" spans="1:11">
      <c r="A145" s="5">
        <v>143</v>
      </c>
      <c r="B145" s="24" t="s">
        <v>724</v>
      </c>
      <c r="C145" s="24" t="s">
        <v>21</v>
      </c>
      <c r="D145" s="24" t="s">
        <v>195</v>
      </c>
      <c r="E145" s="24" t="s">
        <v>725</v>
      </c>
      <c r="F145" s="24" t="s">
        <v>720</v>
      </c>
      <c r="G145" s="24" t="s">
        <v>721</v>
      </c>
      <c r="H145" s="24" t="s">
        <v>726</v>
      </c>
      <c r="I145" s="31">
        <v>200</v>
      </c>
      <c r="J145" s="24" t="s">
        <v>727</v>
      </c>
      <c r="K145" s="32"/>
    </row>
    <row r="146" ht="20" customHeight="1" spans="1:11">
      <c r="A146" s="5">
        <v>144</v>
      </c>
      <c r="B146" s="24" t="s">
        <v>728</v>
      </c>
      <c r="C146" s="24" t="s">
        <v>13</v>
      </c>
      <c r="D146" s="24" t="s">
        <v>208</v>
      </c>
      <c r="E146" s="24" t="s">
        <v>729</v>
      </c>
      <c r="F146" s="24" t="s">
        <v>730</v>
      </c>
      <c r="G146" s="24" t="s">
        <v>731</v>
      </c>
      <c r="H146" s="24" t="s">
        <v>732</v>
      </c>
      <c r="I146" s="31">
        <v>200</v>
      </c>
      <c r="J146" s="24" t="s">
        <v>733</v>
      </c>
      <c r="K146" s="32"/>
    </row>
    <row r="147" ht="20" customHeight="1" spans="1:11">
      <c r="A147" s="5">
        <v>145</v>
      </c>
      <c r="B147" s="24" t="s">
        <v>734</v>
      </c>
      <c r="C147" s="24" t="s">
        <v>13</v>
      </c>
      <c r="D147" s="24" t="s">
        <v>208</v>
      </c>
      <c r="E147" s="24" t="s">
        <v>735</v>
      </c>
      <c r="F147" s="24" t="s">
        <v>736</v>
      </c>
      <c r="G147" s="24" t="s">
        <v>737</v>
      </c>
      <c r="H147" s="24" t="s">
        <v>738</v>
      </c>
      <c r="I147" s="31">
        <v>200</v>
      </c>
      <c r="J147" s="24" t="s">
        <v>739</v>
      </c>
      <c r="K147" s="32"/>
    </row>
    <row r="148" ht="20" customHeight="1" spans="1:11">
      <c r="A148" s="5">
        <v>146</v>
      </c>
      <c r="B148" s="24" t="s">
        <v>740</v>
      </c>
      <c r="C148" s="24" t="s">
        <v>13</v>
      </c>
      <c r="D148" s="24" t="s">
        <v>208</v>
      </c>
      <c r="E148" s="24" t="s">
        <v>741</v>
      </c>
      <c r="F148" s="24" t="s">
        <v>742</v>
      </c>
      <c r="G148" s="24" t="s">
        <v>743</v>
      </c>
      <c r="H148" s="24" t="s">
        <v>744</v>
      </c>
      <c r="I148" s="31">
        <v>200</v>
      </c>
      <c r="J148" s="24" t="s">
        <v>745</v>
      </c>
      <c r="K148" s="32"/>
    </row>
    <row r="149" ht="20" customHeight="1" spans="1:11">
      <c r="A149" s="5">
        <v>147</v>
      </c>
      <c r="B149" s="25" t="s">
        <v>746</v>
      </c>
      <c r="C149" s="25" t="s">
        <v>21</v>
      </c>
      <c r="D149" s="25" t="s">
        <v>195</v>
      </c>
      <c r="E149" s="25" t="s">
        <v>747</v>
      </c>
      <c r="F149" s="25" t="s">
        <v>748</v>
      </c>
      <c r="G149" s="25" t="s">
        <v>749</v>
      </c>
      <c r="H149" s="25" t="s">
        <v>750</v>
      </c>
      <c r="I149" s="33">
        <v>200</v>
      </c>
      <c r="J149" s="25" t="s">
        <v>751</v>
      </c>
      <c r="K149" s="34"/>
    </row>
    <row r="150" ht="20" customHeight="1" spans="1:11">
      <c r="A150" s="5">
        <v>148</v>
      </c>
      <c r="B150" s="26" t="s">
        <v>752</v>
      </c>
      <c r="C150" s="7" t="s">
        <v>13</v>
      </c>
      <c r="D150" s="7" t="s">
        <v>221</v>
      </c>
      <c r="E150" s="26" t="s">
        <v>753</v>
      </c>
      <c r="F150" s="7" t="s">
        <v>754</v>
      </c>
      <c r="G150" s="7" t="s">
        <v>755</v>
      </c>
      <c r="H150" s="7" t="s">
        <v>756</v>
      </c>
      <c r="I150" s="5">
        <v>200</v>
      </c>
      <c r="J150" s="35" t="s">
        <v>757</v>
      </c>
      <c r="K150" s="11"/>
    </row>
    <row r="151" ht="20" customHeight="1" spans="1:11">
      <c r="A151" s="5">
        <v>149</v>
      </c>
      <c r="B151" s="26" t="s">
        <v>758</v>
      </c>
      <c r="C151" s="7" t="s">
        <v>21</v>
      </c>
      <c r="D151" s="7" t="s">
        <v>221</v>
      </c>
      <c r="E151" s="26" t="s">
        <v>759</v>
      </c>
      <c r="F151" s="7" t="s">
        <v>754</v>
      </c>
      <c r="G151" s="7" t="s">
        <v>760</v>
      </c>
      <c r="H151" s="7" t="s">
        <v>761</v>
      </c>
      <c r="I151" s="5">
        <v>200</v>
      </c>
      <c r="J151" s="35" t="s">
        <v>762</v>
      </c>
      <c r="K151" s="11"/>
    </row>
    <row r="152" ht="20" customHeight="1" spans="1:11">
      <c r="A152" s="5">
        <v>150</v>
      </c>
      <c r="B152" s="26" t="s">
        <v>763</v>
      </c>
      <c r="C152" s="7" t="s">
        <v>13</v>
      </c>
      <c r="D152" s="7" t="s">
        <v>221</v>
      </c>
      <c r="E152" s="26" t="s">
        <v>629</v>
      </c>
      <c r="F152" s="7" t="s">
        <v>754</v>
      </c>
      <c r="G152" s="7" t="s">
        <v>764</v>
      </c>
      <c r="H152" s="7" t="s">
        <v>765</v>
      </c>
      <c r="I152" s="5">
        <v>200</v>
      </c>
      <c r="J152" s="35" t="s">
        <v>766</v>
      </c>
      <c r="K152" s="11"/>
    </row>
    <row r="153" ht="20" customHeight="1" spans="1:11">
      <c r="A153" s="5">
        <v>151</v>
      </c>
      <c r="B153" s="26" t="s">
        <v>767</v>
      </c>
      <c r="C153" s="7" t="s">
        <v>21</v>
      </c>
      <c r="D153" s="7" t="s">
        <v>195</v>
      </c>
      <c r="E153" s="26" t="s">
        <v>768</v>
      </c>
      <c r="F153" s="7" t="s">
        <v>769</v>
      </c>
      <c r="G153" s="7" t="s">
        <v>770</v>
      </c>
      <c r="H153" s="7" t="s">
        <v>771</v>
      </c>
      <c r="I153" s="5" t="s">
        <v>200</v>
      </c>
      <c r="J153" s="35" t="s">
        <v>772</v>
      </c>
      <c r="K153" s="11"/>
    </row>
    <row r="154" ht="20" customHeight="1" spans="1:11">
      <c r="A154" s="5">
        <v>152</v>
      </c>
      <c r="B154" s="26" t="s">
        <v>773</v>
      </c>
      <c r="C154" s="7" t="s">
        <v>21</v>
      </c>
      <c r="D154" s="7" t="s">
        <v>14</v>
      </c>
      <c r="E154" s="26" t="s">
        <v>725</v>
      </c>
      <c r="F154" s="7" t="s">
        <v>774</v>
      </c>
      <c r="G154" s="7" t="s">
        <v>775</v>
      </c>
      <c r="H154" s="7" t="s">
        <v>776</v>
      </c>
      <c r="I154" s="5" t="s">
        <v>200</v>
      </c>
      <c r="J154" s="35" t="s">
        <v>777</v>
      </c>
      <c r="K154" s="11"/>
    </row>
    <row r="155" ht="42" customHeight="1" spans="1:11">
      <c r="A155" s="5">
        <v>153</v>
      </c>
      <c r="B155" s="9" t="s">
        <v>778</v>
      </c>
      <c r="C155" s="7" t="s">
        <v>13</v>
      </c>
      <c r="D155" s="7" t="s">
        <v>14</v>
      </c>
      <c r="E155" s="9" t="s">
        <v>779</v>
      </c>
      <c r="F155" s="7" t="s">
        <v>774</v>
      </c>
      <c r="G155" s="7" t="s">
        <v>775</v>
      </c>
      <c r="H155" s="7" t="s">
        <v>780</v>
      </c>
      <c r="I155" s="5" t="s">
        <v>200</v>
      </c>
      <c r="J155" s="28" t="s">
        <v>777</v>
      </c>
      <c r="K155" s="11" t="s">
        <v>781</v>
      </c>
    </row>
    <row r="156" ht="20" customHeight="1" spans="1:11">
      <c r="A156" s="5">
        <v>154</v>
      </c>
      <c r="B156" s="26" t="s">
        <v>782</v>
      </c>
      <c r="C156" s="7" t="s">
        <v>13</v>
      </c>
      <c r="D156" s="7" t="s">
        <v>221</v>
      </c>
      <c r="E156" s="26" t="s">
        <v>783</v>
      </c>
      <c r="F156" s="7" t="s">
        <v>784</v>
      </c>
      <c r="G156" s="7" t="s">
        <v>785</v>
      </c>
      <c r="H156" s="7" t="s">
        <v>786</v>
      </c>
      <c r="I156" s="5" t="s">
        <v>200</v>
      </c>
      <c r="J156" s="35" t="s">
        <v>230</v>
      </c>
      <c r="K156" s="11"/>
    </row>
    <row r="157" ht="20" customHeight="1" spans="1:11">
      <c r="A157" s="5">
        <v>155</v>
      </c>
      <c r="B157" s="26" t="s">
        <v>787</v>
      </c>
      <c r="C157" s="7" t="s">
        <v>13</v>
      </c>
      <c r="D157" s="7" t="s">
        <v>221</v>
      </c>
      <c r="E157" s="26" t="s">
        <v>788</v>
      </c>
      <c r="F157" s="7" t="s">
        <v>784</v>
      </c>
      <c r="G157" s="7" t="s">
        <v>789</v>
      </c>
      <c r="H157" s="7" t="s">
        <v>790</v>
      </c>
      <c r="I157" s="5" t="s">
        <v>200</v>
      </c>
      <c r="J157" s="35" t="s">
        <v>230</v>
      </c>
      <c r="K157" s="11"/>
    </row>
    <row r="158" ht="20" customHeight="1" spans="1:11">
      <c r="A158" s="5">
        <v>156</v>
      </c>
      <c r="B158" s="26" t="s">
        <v>791</v>
      </c>
      <c r="C158" s="7" t="s">
        <v>13</v>
      </c>
      <c r="D158" s="7" t="s">
        <v>221</v>
      </c>
      <c r="E158" s="26" t="s">
        <v>679</v>
      </c>
      <c r="F158" s="7" t="s">
        <v>784</v>
      </c>
      <c r="G158" s="7" t="s">
        <v>792</v>
      </c>
      <c r="H158" s="7" t="s">
        <v>793</v>
      </c>
      <c r="I158" s="5" t="s">
        <v>200</v>
      </c>
      <c r="J158" s="35" t="s">
        <v>794</v>
      </c>
      <c r="K158" s="11"/>
    </row>
    <row r="159" ht="20" customHeight="1" spans="1:11">
      <c r="A159" s="5">
        <v>157</v>
      </c>
      <c r="B159" s="26" t="s">
        <v>795</v>
      </c>
      <c r="C159" s="7" t="s">
        <v>21</v>
      </c>
      <c r="D159" s="7" t="s">
        <v>221</v>
      </c>
      <c r="E159" s="26" t="s">
        <v>796</v>
      </c>
      <c r="F159" s="7" t="s">
        <v>784</v>
      </c>
      <c r="G159" s="7" t="s">
        <v>792</v>
      </c>
      <c r="H159" s="7" t="s">
        <v>797</v>
      </c>
      <c r="I159" s="5" t="s">
        <v>200</v>
      </c>
      <c r="J159" s="35" t="s">
        <v>798</v>
      </c>
      <c r="K159" s="11"/>
    </row>
    <row r="160" ht="20" customHeight="1" spans="1:11">
      <c r="A160" s="5">
        <v>158</v>
      </c>
      <c r="B160" s="26" t="s">
        <v>799</v>
      </c>
      <c r="C160" s="7" t="s">
        <v>13</v>
      </c>
      <c r="D160" s="7" t="s">
        <v>221</v>
      </c>
      <c r="E160" s="26" t="s">
        <v>679</v>
      </c>
      <c r="F160" s="7" t="s">
        <v>784</v>
      </c>
      <c r="G160" s="7" t="s">
        <v>800</v>
      </c>
      <c r="H160" s="7" t="s">
        <v>801</v>
      </c>
      <c r="I160" s="5" t="s">
        <v>200</v>
      </c>
      <c r="J160" s="35" t="s">
        <v>802</v>
      </c>
      <c r="K160" s="11"/>
    </row>
    <row r="161" ht="20" customHeight="1" spans="1:11">
      <c r="A161" s="5">
        <v>159</v>
      </c>
      <c r="B161" s="26" t="s">
        <v>803</v>
      </c>
      <c r="C161" s="7" t="s">
        <v>13</v>
      </c>
      <c r="D161" s="7" t="s">
        <v>221</v>
      </c>
      <c r="E161" s="26" t="s">
        <v>804</v>
      </c>
      <c r="F161" s="7" t="s">
        <v>805</v>
      </c>
      <c r="G161" s="7" t="s">
        <v>806</v>
      </c>
      <c r="H161" s="7" t="s">
        <v>807</v>
      </c>
      <c r="I161" s="5">
        <v>200</v>
      </c>
      <c r="J161" s="35" t="s">
        <v>808</v>
      </c>
      <c r="K161" s="11"/>
    </row>
    <row r="162" ht="20" customHeight="1" spans="1:11">
      <c r="A162" s="5">
        <v>160</v>
      </c>
      <c r="B162" s="26" t="s">
        <v>809</v>
      </c>
      <c r="C162" s="7" t="s">
        <v>21</v>
      </c>
      <c r="D162" s="7" t="s">
        <v>221</v>
      </c>
      <c r="E162" s="26" t="s">
        <v>810</v>
      </c>
      <c r="F162" s="7" t="s">
        <v>805</v>
      </c>
      <c r="G162" s="7" t="s">
        <v>811</v>
      </c>
      <c r="H162" s="7" t="s">
        <v>812</v>
      </c>
      <c r="I162" s="5">
        <v>200</v>
      </c>
      <c r="J162" s="35" t="s">
        <v>813</v>
      </c>
      <c r="K162" s="11"/>
    </row>
    <row r="163" ht="20" customHeight="1" spans="1:11">
      <c r="A163" s="5">
        <v>161</v>
      </c>
      <c r="B163" s="26" t="s">
        <v>814</v>
      </c>
      <c r="C163" s="7" t="s">
        <v>13</v>
      </c>
      <c r="D163" s="7" t="s">
        <v>221</v>
      </c>
      <c r="E163" s="26" t="s">
        <v>679</v>
      </c>
      <c r="F163" s="7" t="s">
        <v>805</v>
      </c>
      <c r="G163" s="7" t="s">
        <v>815</v>
      </c>
      <c r="H163" s="7" t="s">
        <v>816</v>
      </c>
      <c r="I163" s="5" t="s">
        <v>200</v>
      </c>
      <c r="J163" s="35" t="s">
        <v>817</v>
      </c>
      <c r="K163" s="11"/>
    </row>
    <row r="164" ht="20" customHeight="1" spans="1:11">
      <c r="A164" s="5">
        <v>162</v>
      </c>
      <c r="B164" s="26" t="s">
        <v>818</v>
      </c>
      <c r="C164" s="7" t="s">
        <v>21</v>
      </c>
      <c r="D164" s="7" t="s">
        <v>221</v>
      </c>
      <c r="E164" s="26" t="s">
        <v>819</v>
      </c>
      <c r="F164" s="7" t="s">
        <v>805</v>
      </c>
      <c r="G164" s="7" t="s">
        <v>820</v>
      </c>
      <c r="H164" s="7" t="s">
        <v>821</v>
      </c>
      <c r="I164" s="5" t="s">
        <v>200</v>
      </c>
      <c r="J164" s="35" t="s">
        <v>817</v>
      </c>
      <c r="K164" s="11"/>
    </row>
    <row r="165" ht="20" customHeight="1" spans="1:11">
      <c r="A165" s="5">
        <v>163</v>
      </c>
      <c r="B165" s="26" t="s">
        <v>822</v>
      </c>
      <c r="C165" s="7" t="s">
        <v>21</v>
      </c>
      <c r="D165" s="7" t="s">
        <v>221</v>
      </c>
      <c r="E165" s="26" t="s">
        <v>759</v>
      </c>
      <c r="F165" s="7" t="s">
        <v>805</v>
      </c>
      <c r="G165" s="7" t="s">
        <v>823</v>
      </c>
      <c r="H165" s="7" t="s">
        <v>824</v>
      </c>
      <c r="I165" s="5" t="s">
        <v>200</v>
      </c>
      <c r="J165" s="35" t="s">
        <v>825</v>
      </c>
      <c r="K165" s="11"/>
    </row>
    <row r="166" ht="20" customHeight="1" spans="1:11">
      <c r="A166" s="5">
        <v>164</v>
      </c>
      <c r="B166" s="26" t="s">
        <v>826</v>
      </c>
      <c r="C166" s="7" t="s">
        <v>13</v>
      </c>
      <c r="D166" s="7" t="s">
        <v>221</v>
      </c>
      <c r="E166" s="26" t="s">
        <v>827</v>
      </c>
      <c r="F166" s="7" t="s">
        <v>805</v>
      </c>
      <c r="G166" s="7" t="s">
        <v>828</v>
      </c>
      <c r="H166" s="7" t="s">
        <v>829</v>
      </c>
      <c r="I166" s="5" t="s">
        <v>200</v>
      </c>
      <c r="J166" s="35" t="s">
        <v>830</v>
      </c>
      <c r="K166" s="11"/>
    </row>
    <row r="167" ht="20" customHeight="1" spans="1:11">
      <c r="A167" s="5">
        <v>165</v>
      </c>
      <c r="B167" s="26" t="s">
        <v>831</v>
      </c>
      <c r="C167" s="7" t="s">
        <v>21</v>
      </c>
      <c r="D167" s="7" t="s">
        <v>221</v>
      </c>
      <c r="E167" s="26" t="s">
        <v>832</v>
      </c>
      <c r="F167" s="7" t="s">
        <v>805</v>
      </c>
      <c r="G167" s="7" t="s">
        <v>833</v>
      </c>
      <c r="H167" s="7" t="s">
        <v>834</v>
      </c>
      <c r="I167" s="5" t="s">
        <v>200</v>
      </c>
      <c r="J167" s="35" t="s">
        <v>835</v>
      </c>
      <c r="K167" s="11"/>
    </row>
    <row r="168" ht="20" customHeight="1" spans="1:11">
      <c r="A168" s="5">
        <v>166</v>
      </c>
      <c r="B168" s="26" t="s">
        <v>836</v>
      </c>
      <c r="C168" s="7" t="s">
        <v>13</v>
      </c>
      <c r="D168" s="7" t="s">
        <v>208</v>
      </c>
      <c r="E168" s="26" t="s">
        <v>623</v>
      </c>
      <c r="F168" s="7" t="s">
        <v>837</v>
      </c>
      <c r="G168" s="7" t="s">
        <v>838</v>
      </c>
      <c r="H168" s="7" t="s">
        <v>839</v>
      </c>
      <c r="I168" s="5" t="s">
        <v>200</v>
      </c>
      <c r="J168" s="35" t="s">
        <v>840</v>
      </c>
      <c r="K168" s="11"/>
    </row>
    <row r="169" ht="20" customHeight="1" spans="1:11">
      <c r="A169" s="5">
        <v>167</v>
      </c>
      <c r="B169" s="26" t="s">
        <v>841</v>
      </c>
      <c r="C169" s="7" t="s">
        <v>21</v>
      </c>
      <c r="D169" s="7" t="s">
        <v>208</v>
      </c>
      <c r="E169" s="26" t="s">
        <v>842</v>
      </c>
      <c r="F169" s="7" t="s">
        <v>837</v>
      </c>
      <c r="G169" s="7" t="s">
        <v>838</v>
      </c>
      <c r="H169" s="7" t="s">
        <v>843</v>
      </c>
      <c r="I169" s="5" t="s">
        <v>200</v>
      </c>
      <c r="J169" s="35" t="s">
        <v>844</v>
      </c>
      <c r="K169" s="11"/>
    </row>
    <row r="170" ht="20" customHeight="1" spans="1:11">
      <c r="A170" s="5">
        <v>168</v>
      </c>
      <c r="B170" s="26" t="s">
        <v>845</v>
      </c>
      <c r="C170" s="7" t="s">
        <v>13</v>
      </c>
      <c r="D170" s="7" t="s">
        <v>208</v>
      </c>
      <c r="E170" s="26" t="s">
        <v>779</v>
      </c>
      <c r="F170" s="7" t="s">
        <v>837</v>
      </c>
      <c r="G170" s="7" t="s">
        <v>846</v>
      </c>
      <c r="H170" s="7" t="s">
        <v>847</v>
      </c>
      <c r="I170" s="5" t="s">
        <v>200</v>
      </c>
      <c r="J170" s="35" t="s">
        <v>848</v>
      </c>
      <c r="K170" s="11"/>
    </row>
    <row r="171" ht="20" customHeight="1" spans="1:11">
      <c r="A171" s="5">
        <v>169</v>
      </c>
      <c r="B171" s="26" t="s">
        <v>849</v>
      </c>
      <c r="C171" s="7" t="s">
        <v>21</v>
      </c>
      <c r="D171" s="7" t="s">
        <v>208</v>
      </c>
      <c r="E171" s="26" t="s">
        <v>850</v>
      </c>
      <c r="F171" s="7" t="s">
        <v>837</v>
      </c>
      <c r="G171" s="7" t="s">
        <v>851</v>
      </c>
      <c r="H171" s="7" t="s">
        <v>852</v>
      </c>
      <c r="I171" s="5" t="s">
        <v>200</v>
      </c>
      <c r="J171" s="35" t="s">
        <v>853</v>
      </c>
      <c r="K171" s="11"/>
    </row>
    <row r="172" ht="20" customHeight="1" spans="1:11">
      <c r="A172" s="5">
        <v>170</v>
      </c>
      <c r="B172" s="26" t="s">
        <v>854</v>
      </c>
      <c r="C172" s="7" t="s">
        <v>13</v>
      </c>
      <c r="D172" s="7" t="s">
        <v>208</v>
      </c>
      <c r="E172" s="26" t="s">
        <v>855</v>
      </c>
      <c r="F172" s="7" t="s">
        <v>837</v>
      </c>
      <c r="G172" s="7" t="s">
        <v>856</v>
      </c>
      <c r="H172" s="7" t="s">
        <v>857</v>
      </c>
      <c r="I172" s="5" t="s">
        <v>200</v>
      </c>
      <c r="J172" s="35" t="s">
        <v>858</v>
      </c>
      <c r="K172" s="11"/>
    </row>
    <row r="173" ht="20" customHeight="1" spans="1:11">
      <c r="A173" s="5">
        <v>171</v>
      </c>
      <c r="B173" s="26" t="s">
        <v>859</v>
      </c>
      <c r="C173" s="7" t="s">
        <v>13</v>
      </c>
      <c r="D173" s="7" t="s">
        <v>208</v>
      </c>
      <c r="E173" s="26" t="s">
        <v>623</v>
      </c>
      <c r="F173" s="7" t="s">
        <v>837</v>
      </c>
      <c r="G173" s="7" t="s">
        <v>860</v>
      </c>
      <c r="H173" s="7" t="s">
        <v>861</v>
      </c>
      <c r="I173" s="5" t="s">
        <v>200</v>
      </c>
      <c r="J173" s="35" t="s">
        <v>862</v>
      </c>
      <c r="K173" s="11"/>
    </row>
    <row r="174" ht="20" customHeight="1" spans="1:11">
      <c r="A174" s="5">
        <v>172</v>
      </c>
      <c r="B174" s="26" t="s">
        <v>863</v>
      </c>
      <c r="C174" s="7" t="s">
        <v>13</v>
      </c>
      <c r="D174" s="7" t="s">
        <v>208</v>
      </c>
      <c r="E174" s="26" t="s">
        <v>864</v>
      </c>
      <c r="F174" s="7" t="s">
        <v>837</v>
      </c>
      <c r="G174" s="7" t="s">
        <v>865</v>
      </c>
      <c r="H174" s="7" t="s">
        <v>866</v>
      </c>
      <c r="I174" s="5" t="s">
        <v>200</v>
      </c>
      <c r="J174" s="35" t="s">
        <v>867</v>
      </c>
      <c r="K174" s="11"/>
    </row>
    <row r="175" ht="20" customHeight="1" spans="1:11">
      <c r="A175" s="5">
        <v>173</v>
      </c>
      <c r="B175" s="26" t="s">
        <v>868</v>
      </c>
      <c r="C175" s="7" t="s">
        <v>13</v>
      </c>
      <c r="D175" s="7" t="s">
        <v>208</v>
      </c>
      <c r="E175" s="26" t="s">
        <v>869</v>
      </c>
      <c r="F175" s="7" t="s">
        <v>837</v>
      </c>
      <c r="G175" s="7" t="s">
        <v>865</v>
      </c>
      <c r="H175" s="7" t="s">
        <v>115</v>
      </c>
      <c r="I175" s="5" t="s">
        <v>200</v>
      </c>
      <c r="J175" s="35" t="s">
        <v>870</v>
      </c>
      <c r="K175" s="11"/>
    </row>
    <row r="176" ht="20" customHeight="1" spans="1:11">
      <c r="A176" s="5">
        <v>174</v>
      </c>
      <c r="B176" s="26" t="s">
        <v>871</v>
      </c>
      <c r="C176" s="7" t="s">
        <v>21</v>
      </c>
      <c r="D176" s="7" t="s">
        <v>208</v>
      </c>
      <c r="E176" s="26" t="s">
        <v>796</v>
      </c>
      <c r="F176" s="7" t="s">
        <v>837</v>
      </c>
      <c r="G176" s="7" t="s">
        <v>872</v>
      </c>
      <c r="H176" s="7" t="s">
        <v>873</v>
      </c>
      <c r="I176" s="5" t="s">
        <v>200</v>
      </c>
      <c r="J176" s="35" t="s">
        <v>874</v>
      </c>
      <c r="K176" s="11"/>
    </row>
    <row r="177" ht="20" customHeight="1" spans="1:11">
      <c r="A177" s="5">
        <v>175</v>
      </c>
      <c r="B177" s="26" t="s">
        <v>875</v>
      </c>
      <c r="C177" s="7" t="s">
        <v>13</v>
      </c>
      <c r="D177" s="7" t="s">
        <v>208</v>
      </c>
      <c r="E177" s="26" t="s">
        <v>876</v>
      </c>
      <c r="F177" s="7" t="s">
        <v>837</v>
      </c>
      <c r="G177" s="7" t="s">
        <v>877</v>
      </c>
      <c r="H177" s="7" t="s">
        <v>878</v>
      </c>
      <c r="I177" s="5" t="s">
        <v>200</v>
      </c>
      <c r="J177" s="35" t="s">
        <v>879</v>
      </c>
      <c r="K177" s="11"/>
    </row>
    <row r="178" ht="20" customHeight="1" spans="1:11">
      <c r="A178" s="5">
        <v>176</v>
      </c>
      <c r="B178" s="26" t="s">
        <v>880</v>
      </c>
      <c r="C178" s="7" t="s">
        <v>13</v>
      </c>
      <c r="D178" s="7" t="s">
        <v>208</v>
      </c>
      <c r="E178" s="26" t="s">
        <v>881</v>
      </c>
      <c r="F178" s="7" t="s">
        <v>837</v>
      </c>
      <c r="G178" s="7" t="s">
        <v>882</v>
      </c>
      <c r="H178" s="7" t="s">
        <v>883</v>
      </c>
      <c r="I178" s="5" t="s">
        <v>200</v>
      </c>
      <c r="J178" s="35" t="s">
        <v>884</v>
      </c>
      <c r="K178" s="11"/>
    </row>
    <row r="179" ht="20" customHeight="1" spans="1:11">
      <c r="A179" s="5">
        <v>177</v>
      </c>
      <c r="B179" s="26" t="s">
        <v>885</v>
      </c>
      <c r="C179" s="7" t="s">
        <v>21</v>
      </c>
      <c r="D179" s="7" t="s">
        <v>208</v>
      </c>
      <c r="E179" s="26" t="s">
        <v>634</v>
      </c>
      <c r="F179" s="7" t="s">
        <v>837</v>
      </c>
      <c r="G179" s="7" t="s">
        <v>886</v>
      </c>
      <c r="H179" s="7" t="s">
        <v>887</v>
      </c>
      <c r="I179" s="5" t="s">
        <v>200</v>
      </c>
      <c r="J179" s="35" t="s">
        <v>888</v>
      </c>
      <c r="K179" s="11"/>
    </row>
    <row r="180" ht="20" customHeight="1" spans="1:11">
      <c r="A180" s="5">
        <v>178</v>
      </c>
      <c r="B180" s="26" t="s">
        <v>889</v>
      </c>
      <c r="C180" s="20" t="s">
        <v>21</v>
      </c>
      <c r="D180" s="20" t="s">
        <v>208</v>
      </c>
      <c r="E180" s="26" t="s">
        <v>890</v>
      </c>
      <c r="F180" s="20" t="s">
        <v>837</v>
      </c>
      <c r="G180" s="20" t="s">
        <v>891</v>
      </c>
      <c r="H180" s="20" t="s">
        <v>892</v>
      </c>
      <c r="I180" s="21" t="s">
        <v>200</v>
      </c>
      <c r="J180" s="35" t="s">
        <v>893</v>
      </c>
      <c r="K180" s="36"/>
    </row>
    <row r="181" ht="20" customHeight="1" spans="1:11">
      <c r="A181" s="5">
        <v>179</v>
      </c>
      <c r="B181" s="26" t="s">
        <v>894</v>
      </c>
      <c r="C181" s="7" t="s">
        <v>13</v>
      </c>
      <c r="D181" s="7" t="s">
        <v>208</v>
      </c>
      <c r="E181" s="26" t="s">
        <v>895</v>
      </c>
      <c r="F181" s="7" t="s">
        <v>837</v>
      </c>
      <c r="G181" s="7" t="s">
        <v>896</v>
      </c>
      <c r="H181" s="7" t="s">
        <v>897</v>
      </c>
      <c r="I181" s="5" t="s">
        <v>200</v>
      </c>
      <c r="J181" s="35" t="s">
        <v>898</v>
      </c>
      <c r="K181" s="11"/>
    </row>
    <row r="182" ht="20" customHeight="1" spans="1:11">
      <c r="A182" s="5">
        <v>180</v>
      </c>
      <c r="B182" s="26" t="s">
        <v>899</v>
      </c>
      <c r="C182" s="7" t="s">
        <v>13</v>
      </c>
      <c r="D182" s="7" t="s">
        <v>208</v>
      </c>
      <c r="E182" s="26" t="s">
        <v>900</v>
      </c>
      <c r="F182" s="7" t="s">
        <v>837</v>
      </c>
      <c r="G182" s="7" t="s">
        <v>901</v>
      </c>
      <c r="H182" s="7" t="s">
        <v>902</v>
      </c>
      <c r="I182" s="5" t="s">
        <v>200</v>
      </c>
      <c r="J182" s="35" t="s">
        <v>903</v>
      </c>
      <c r="K182" s="11"/>
    </row>
    <row r="183" ht="20" customHeight="1" spans="1:11">
      <c r="A183" s="5">
        <v>181</v>
      </c>
      <c r="B183" s="26" t="s">
        <v>904</v>
      </c>
      <c r="C183" s="7" t="s">
        <v>13</v>
      </c>
      <c r="D183" s="7" t="s">
        <v>208</v>
      </c>
      <c r="E183" s="26" t="s">
        <v>855</v>
      </c>
      <c r="F183" s="7" t="s">
        <v>837</v>
      </c>
      <c r="G183" s="7" t="s">
        <v>901</v>
      </c>
      <c r="H183" s="7" t="s">
        <v>905</v>
      </c>
      <c r="I183" s="5" t="s">
        <v>200</v>
      </c>
      <c r="J183" s="35" t="s">
        <v>906</v>
      </c>
      <c r="K183" s="11"/>
    </row>
    <row r="184" ht="20" customHeight="1" spans="1:11">
      <c r="A184" s="5">
        <v>182</v>
      </c>
      <c r="B184" s="26" t="s">
        <v>907</v>
      </c>
      <c r="C184" s="7" t="s">
        <v>21</v>
      </c>
      <c r="D184" s="7" t="s">
        <v>208</v>
      </c>
      <c r="E184" s="26" t="s">
        <v>908</v>
      </c>
      <c r="F184" s="7" t="s">
        <v>837</v>
      </c>
      <c r="G184" s="7" t="s">
        <v>909</v>
      </c>
      <c r="H184" s="7" t="s">
        <v>910</v>
      </c>
      <c r="I184" s="5" t="s">
        <v>200</v>
      </c>
      <c r="J184" s="35" t="s">
        <v>911</v>
      </c>
      <c r="K184" s="11"/>
    </row>
    <row r="185" ht="20" customHeight="1" spans="1:11">
      <c r="A185" s="5">
        <v>183</v>
      </c>
      <c r="B185" s="27" t="s">
        <v>912</v>
      </c>
      <c r="C185" s="28" t="s">
        <v>21</v>
      </c>
      <c r="D185" s="28" t="s">
        <v>221</v>
      </c>
      <c r="E185" s="27" t="s">
        <v>913</v>
      </c>
      <c r="F185" s="28" t="s">
        <v>914</v>
      </c>
      <c r="G185" s="28" t="s">
        <v>915</v>
      </c>
      <c r="H185" s="28" t="s">
        <v>916</v>
      </c>
      <c r="I185" s="37" t="s">
        <v>200</v>
      </c>
      <c r="J185" s="35" t="s">
        <v>917</v>
      </c>
      <c r="K185" s="11"/>
    </row>
    <row r="186" ht="20" customHeight="1" spans="1:11">
      <c r="A186" s="5">
        <v>184</v>
      </c>
      <c r="B186" s="26" t="s">
        <v>918</v>
      </c>
      <c r="C186" s="7" t="s">
        <v>13</v>
      </c>
      <c r="D186" s="7" t="s">
        <v>14</v>
      </c>
      <c r="E186" s="26" t="s">
        <v>679</v>
      </c>
      <c r="F186" s="7" t="s">
        <v>919</v>
      </c>
      <c r="G186" s="7" t="s">
        <v>920</v>
      </c>
      <c r="H186" s="7" t="s">
        <v>921</v>
      </c>
      <c r="I186" s="5" t="s">
        <v>200</v>
      </c>
      <c r="J186" s="35" t="s">
        <v>922</v>
      </c>
      <c r="K186" s="11"/>
    </row>
    <row r="187" ht="20" customHeight="1" spans="1:11">
      <c r="A187" s="5">
        <v>185</v>
      </c>
      <c r="B187" s="20" t="s">
        <v>923</v>
      </c>
      <c r="C187" s="20" t="s">
        <v>13</v>
      </c>
      <c r="D187" s="20" t="s">
        <v>221</v>
      </c>
      <c r="E187" s="20" t="s">
        <v>924</v>
      </c>
      <c r="F187" s="7" t="s">
        <v>754</v>
      </c>
      <c r="G187" s="20" t="s">
        <v>925</v>
      </c>
      <c r="H187" s="20" t="s">
        <v>926</v>
      </c>
      <c r="I187" s="21">
        <v>200</v>
      </c>
      <c r="J187" s="20" t="s">
        <v>927</v>
      </c>
      <c r="K187" s="23"/>
    </row>
    <row r="188" ht="20" customHeight="1" spans="1:11">
      <c r="A188" s="5">
        <v>186</v>
      </c>
      <c r="B188" s="29" t="s">
        <v>928</v>
      </c>
      <c r="C188" s="29" t="s">
        <v>13</v>
      </c>
      <c r="D188" s="29" t="s">
        <v>195</v>
      </c>
      <c r="E188" s="29" t="s">
        <v>929</v>
      </c>
      <c r="F188" s="29" t="s">
        <v>930</v>
      </c>
      <c r="G188" s="29" t="s">
        <v>931</v>
      </c>
      <c r="H188" s="29" t="s">
        <v>932</v>
      </c>
      <c r="I188" s="38" t="s">
        <v>200</v>
      </c>
      <c r="J188" s="29" t="s">
        <v>933</v>
      </c>
      <c r="K188" s="30"/>
    </row>
    <row r="189" ht="20" customHeight="1" spans="1:11">
      <c r="A189" s="5">
        <v>187</v>
      </c>
      <c r="B189" s="29" t="s">
        <v>934</v>
      </c>
      <c r="C189" s="29" t="s">
        <v>21</v>
      </c>
      <c r="D189" s="29" t="s">
        <v>195</v>
      </c>
      <c r="E189" s="29" t="s">
        <v>935</v>
      </c>
      <c r="F189" s="29" t="s">
        <v>930</v>
      </c>
      <c r="G189" s="29" t="s">
        <v>931</v>
      </c>
      <c r="H189" s="29" t="s">
        <v>936</v>
      </c>
      <c r="I189" s="38" t="s">
        <v>200</v>
      </c>
      <c r="J189" s="29" t="s">
        <v>937</v>
      </c>
      <c r="K189" s="30"/>
    </row>
    <row r="190" ht="20" customHeight="1" spans="1:11">
      <c r="A190" s="5">
        <v>188</v>
      </c>
      <c r="B190" s="29" t="s">
        <v>938</v>
      </c>
      <c r="C190" s="29" t="s">
        <v>13</v>
      </c>
      <c r="D190" s="29" t="s">
        <v>195</v>
      </c>
      <c r="E190" s="29" t="s">
        <v>939</v>
      </c>
      <c r="F190" s="29" t="s">
        <v>930</v>
      </c>
      <c r="G190" s="29" t="s">
        <v>931</v>
      </c>
      <c r="H190" s="29" t="s">
        <v>940</v>
      </c>
      <c r="I190" s="38" t="s">
        <v>200</v>
      </c>
      <c r="J190" s="29" t="s">
        <v>941</v>
      </c>
      <c r="K190" s="30"/>
    </row>
    <row r="191" ht="20" customHeight="1" spans="1:11">
      <c r="A191" s="5">
        <v>189</v>
      </c>
      <c r="B191" s="8" t="s">
        <v>942</v>
      </c>
      <c r="C191" s="8" t="s">
        <v>13</v>
      </c>
      <c r="D191" s="8" t="s">
        <v>14</v>
      </c>
      <c r="E191" s="8" t="s">
        <v>572</v>
      </c>
      <c r="F191" s="8" t="s">
        <v>943</v>
      </c>
      <c r="G191" s="8" t="s">
        <v>944</v>
      </c>
      <c r="H191" s="8" t="s">
        <v>945</v>
      </c>
      <c r="I191" s="18" t="s">
        <v>200</v>
      </c>
      <c r="J191" s="8" t="s">
        <v>946</v>
      </c>
      <c r="K191" s="39"/>
    </row>
    <row r="192" ht="20" customHeight="1" spans="1:11">
      <c r="A192" s="5">
        <v>190</v>
      </c>
      <c r="B192" s="8" t="s">
        <v>947</v>
      </c>
      <c r="C192" s="8" t="s">
        <v>21</v>
      </c>
      <c r="D192" s="8" t="s">
        <v>14</v>
      </c>
      <c r="E192" s="8" t="s">
        <v>634</v>
      </c>
      <c r="F192" s="8" t="s">
        <v>943</v>
      </c>
      <c r="G192" s="8" t="s">
        <v>944</v>
      </c>
      <c r="H192" s="8" t="s">
        <v>948</v>
      </c>
      <c r="I192" s="18" t="s">
        <v>200</v>
      </c>
      <c r="J192" s="8" t="s">
        <v>946</v>
      </c>
      <c r="K192" s="39"/>
    </row>
    <row r="193" ht="20" customHeight="1" spans="1:11">
      <c r="A193" s="5">
        <v>191</v>
      </c>
      <c r="B193" s="29" t="s">
        <v>949</v>
      </c>
      <c r="C193" s="29" t="s">
        <v>13</v>
      </c>
      <c r="D193" s="29" t="s">
        <v>208</v>
      </c>
      <c r="E193" s="29" t="s">
        <v>950</v>
      </c>
      <c r="F193" s="29" t="s">
        <v>951</v>
      </c>
      <c r="G193" s="29" t="s">
        <v>952</v>
      </c>
      <c r="H193" s="29" t="s">
        <v>953</v>
      </c>
      <c r="I193" s="38" t="s">
        <v>200</v>
      </c>
      <c r="J193" s="29" t="s">
        <v>954</v>
      </c>
      <c r="K193" s="30"/>
    </row>
    <row r="194" ht="20" customHeight="1" spans="1:11">
      <c r="A194" s="5">
        <v>192</v>
      </c>
      <c r="B194" s="29" t="s">
        <v>955</v>
      </c>
      <c r="C194" s="29" t="s">
        <v>13</v>
      </c>
      <c r="D194" s="29" t="s">
        <v>195</v>
      </c>
      <c r="E194" s="29" t="s">
        <v>578</v>
      </c>
      <c r="F194" s="29" t="s">
        <v>956</v>
      </c>
      <c r="G194" s="29" t="s">
        <v>957</v>
      </c>
      <c r="H194" s="29" t="s">
        <v>958</v>
      </c>
      <c r="I194" s="38" t="s">
        <v>200</v>
      </c>
      <c r="J194" s="29" t="s">
        <v>959</v>
      </c>
      <c r="K194" s="30"/>
    </row>
    <row r="195" ht="20" customHeight="1" spans="1:11">
      <c r="A195" s="5">
        <v>193</v>
      </c>
      <c r="B195" s="29" t="s">
        <v>960</v>
      </c>
      <c r="C195" s="29" t="s">
        <v>21</v>
      </c>
      <c r="D195" s="29" t="s">
        <v>195</v>
      </c>
      <c r="E195" s="29" t="s">
        <v>913</v>
      </c>
      <c r="F195" s="29" t="s">
        <v>956</v>
      </c>
      <c r="G195" s="29" t="s">
        <v>957</v>
      </c>
      <c r="H195" s="29" t="s">
        <v>961</v>
      </c>
      <c r="I195" s="38" t="s">
        <v>200</v>
      </c>
      <c r="J195" s="29" t="s">
        <v>959</v>
      </c>
      <c r="K195" s="30"/>
    </row>
    <row r="196" ht="20" customHeight="1" spans="1:11">
      <c r="A196" s="5">
        <v>194</v>
      </c>
      <c r="B196" s="6" t="s">
        <v>962</v>
      </c>
      <c r="C196" s="6" t="s">
        <v>21</v>
      </c>
      <c r="D196" s="6" t="s">
        <v>195</v>
      </c>
      <c r="E196" s="6" t="s">
        <v>963</v>
      </c>
      <c r="F196" s="8" t="s">
        <v>964</v>
      </c>
      <c r="G196" s="7" t="s">
        <v>965</v>
      </c>
      <c r="H196" s="16" t="s">
        <v>966</v>
      </c>
      <c r="I196" s="15" t="s">
        <v>200</v>
      </c>
      <c r="J196" s="6" t="s">
        <v>967</v>
      </c>
      <c r="K196" s="16"/>
    </row>
    <row r="197" ht="20" customHeight="1" spans="1:11">
      <c r="A197" s="5">
        <v>195</v>
      </c>
      <c r="B197" s="6" t="s">
        <v>968</v>
      </c>
      <c r="C197" s="6" t="s">
        <v>13</v>
      </c>
      <c r="D197" s="6" t="s">
        <v>195</v>
      </c>
      <c r="E197" s="6" t="s">
        <v>969</v>
      </c>
      <c r="F197" s="8" t="s">
        <v>964</v>
      </c>
      <c r="G197" s="7" t="s">
        <v>965</v>
      </c>
      <c r="H197" s="16" t="s">
        <v>970</v>
      </c>
      <c r="I197" s="15" t="s">
        <v>200</v>
      </c>
      <c r="J197" s="6" t="s">
        <v>971</v>
      </c>
      <c r="K197" s="16"/>
    </row>
    <row r="198" ht="20" customHeight="1" spans="1:11">
      <c r="A198" s="5">
        <v>196</v>
      </c>
      <c r="B198" s="7" t="s">
        <v>972</v>
      </c>
      <c r="C198" s="7" t="s">
        <v>21</v>
      </c>
      <c r="D198" s="7" t="s">
        <v>195</v>
      </c>
      <c r="E198" s="7" t="s">
        <v>973</v>
      </c>
      <c r="F198" s="7" t="s">
        <v>974</v>
      </c>
      <c r="G198" s="7" t="s">
        <v>975</v>
      </c>
      <c r="H198" s="7" t="s">
        <v>976</v>
      </c>
      <c r="I198" s="5" t="s">
        <v>200</v>
      </c>
      <c r="J198" s="7" t="s">
        <v>977</v>
      </c>
      <c r="K198" s="16"/>
    </row>
    <row r="199" ht="20" customHeight="1" spans="1:11">
      <c r="A199" s="5">
        <v>197</v>
      </c>
      <c r="B199" s="7" t="s">
        <v>978</v>
      </c>
      <c r="C199" s="7" t="s">
        <v>13</v>
      </c>
      <c r="D199" s="7" t="s">
        <v>195</v>
      </c>
      <c r="E199" s="7" t="s">
        <v>979</v>
      </c>
      <c r="F199" s="7" t="s">
        <v>974</v>
      </c>
      <c r="G199" s="7" t="s">
        <v>980</v>
      </c>
      <c r="H199" s="7" t="s">
        <v>981</v>
      </c>
      <c r="I199" s="5" t="s">
        <v>200</v>
      </c>
      <c r="J199" s="6" t="s">
        <v>982</v>
      </c>
      <c r="K199" s="39"/>
    </row>
    <row r="200" ht="20" customHeight="1" spans="1:11">
      <c r="A200" s="5">
        <v>198</v>
      </c>
      <c r="B200" s="6" t="s">
        <v>983</v>
      </c>
      <c r="C200" s="6" t="s">
        <v>21</v>
      </c>
      <c r="D200" s="6" t="s">
        <v>208</v>
      </c>
      <c r="E200" s="6" t="s">
        <v>984</v>
      </c>
      <c r="F200" s="7" t="s">
        <v>985</v>
      </c>
      <c r="G200" s="7" t="s">
        <v>986</v>
      </c>
      <c r="H200" s="7" t="s">
        <v>987</v>
      </c>
      <c r="I200" s="5" t="s">
        <v>200</v>
      </c>
      <c r="J200" s="7" t="s">
        <v>988</v>
      </c>
      <c r="K200" s="16"/>
    </row>
    <row r="201" ht="20" customHeight="1" spans="1:11">
      <c r="A201" s="5">
        <v>199</v>
      </c>
      <c r="B201" s="6" t="s">
        <v>989</v>
      </c>
      <c r="C201" s="6" t="s">
        <v>21</v>
      </c>
      <c r="D201" s="6" t="s">
        <v>208</v>
      </c>
      <c r="E201" s="6" t="s">
        <v>990</v>
      </c>
      <c r="F201" s="7" t="s">
        <v>991</v>
      </c>
      <c r="G201" s="6" t="s">
        <v>992</v>
      </c>
      <c r="H201" s="6" t="s">
        <v>993</v>
      </c>
      <c r="I201" s="15" t="s">
        <v>200</v>
      </c>
      <c r="J201" s="6" t="s">
        <v>994</v>
      </c>
      <c r="K201" s="16"/>
    </row>
    <row r="202" ht="20" customHeight="1" spans="1:11">
      <c r="A202" s="5">
        <v>200</v>
      </c>
      <c r="B202" s="7" t="s">
        <v>995</v>
      </c>
      <c r="C202" s="7" t="s">
        <v>13</v>
      </c>
      <c r="D202" s="7" t="s">
        <v>208</v>
      </c>
      <c r="E202" s="7" t="s">
        <v>996</v>
      </c>
      <c r="F202" s="7" t="s">
        <v>991</v>
      </c>
      <c r="G202" s="7" t="s">
        <v>997</v>
      </c>
      <c r="H202" s="7" t="s">
        <v>998</v>
      </c>
      <c r="I202" s="5" t="s">
        <v>200</v>
      </c>
      <c r="J202" s="7" t="s">
        <v>999</v>
      </c>
      <c r="K202" s="16"/>
    </row>
    <row r="203" ht="33" customHeight="1" spans="1:11">
      <c r="A203" s="5">
        <v>201</v>
      </c>
      <c r="B203" s="6" t="s">
        <v>1000</v>
      </c>
      <c r="C203" s="6" t="s">
        <v>13</v>
      </c>
      <c r="D203" s="6" t="s">
        <v>208</v>
      </c>
      <c r="E203" s="6" t="s">
        <v>1001</v>
      </c>
      <c r="F203" s="6" t="s">
        <v>1002</v>
      </c>
      <c r="G203" s="6" t="s">
        <v>91</v>
      </c>
      <c r="H203" s="6" t="s">
        <v>1003</v>
      </c>
      <c r="I203" s="15" t="s">
        <v>200</v>
      </c>
      <c r="J203" s="6" t="s">
        <v>1004</v>
      </c>
      <c r="K203" s="16" t="s">
        <v>1005</v>
      </c>
    </row>
    <row r="204" ht="20" customHeight="1" spans="1:11">
      <c r="A204" s="5">
        <v>202</v>
      </c>
      <c r="B204" s="6" t="s">
        <v>1006</v>
      </c>
      <c r="C204" s="6" t="s">
        <v>13</v>
      </c>
      <c r="D204" s="6" t="s">
        <v>208</v>
      </c>
      <c r="E204" s="6" t="s">
        <v>1007</v>
      </c>
      <c r="F204" s="6" t="s">
        <v>1002</v>
      </c>
      <c r="G204" s="6" t="s">
        <v>1008</v>
      </c>
      <c r="H204" s="6" t="s">
        <v>1009</v>
      </c>
      <c r="I204" s="15" t="s">
        <v>200</v>
      </c>
      <c r="J204" s="6" t="s">
        <v>1010</v>
      </c>
      <c r="K204" s="46"/>
    </row>
    <row r="205" ht="20" customHeight="1" spans="1:11">
      <c r="A205" s="5">
        <v>203</v>
      </c>
      <c r="B205" s="6" t="s">
        <v>1011</v>
      </c>
      <c r="C205" s="6" t="s">
        <v>13</v>
      </c>
      <c r="D205" s="6" t="s">
        <v>208</v>
      </c>
      <c r="E205" s="6" t="s">
        <v>1012</v>
      </c>
      <c r="F205" s="8" t="s">
        <v>1013</v>
      </c>
      <c r="G205" s="8" t="s">
        <v>1014</v>
      </c>
      <c r="H205" s="6" t="s">
        <v>1015</v>
      </c>
      <c r="I205" s="15" t="s">
        <v>200</v>
      </c>
      <c r="J205" s="6" t="s">
        <v>1016</v>
      </c>
      <c r="K205" s="16"/>
    </row>
    <row r="206" ht="20" customHeight="1" spans="1:11">
      <c r="A206" s="5">
        <v>204</v>
      </c>
      <c r="B206" s="6" t="s">
        <v>1017</v>
      </c>
      <c r="C206" s="6" t="s">
        <v>13</v>
      </c>
      <c r="D206" s="6" t="s">
        <v>208</v>
      </c>
      <c r="E206" s="6" t="s">
        <v>1018</v>
      </c>
      <c r="F206" s="8" t="s">
        <v>1019</v>
      </c>
      <c r="G206" s="8" t="s">
        <v>1020</v>
      </c>
      <c r="H206" s="6" t="s">
        <v>1021</v>
      </c>
      <c r="I206" s="15" t="s">
        <v>200</v>
      </c>
      <c r="J206" s="6" t="s">
        <v>1022</v>
      </c>
      <c r="K206" s="29"/>
    </row>
    <row r="207" ht="20" customHeight="1" spans="1:11">
      <c r="A207" s="5">
        <v>205</v>
      </c>
      <c r="B207" s="6" t="s">
        <v>1023</v>
      </c>
      <c r="C207" s="6" t="s">
        <v>13</v>
      </c>
      <c r="D207" s="6" t="s">
        <v>208</v>
      </c>
      <c r="E207" s="6" t="s">
        <v>1024</v>
      </c>
      <c r="F207" s="8" t="s">
        <v>1025</v>
      </c>
      <c r="G207" s="8" t="s">
        <v>1026</v>
      </c>
      <c r="H207" s="6" t="s">
        <v>1027</v>
      </c>
      <c r="I207" s="15" t="s">
        <v>200</v>
      </c>
      <c r="J207" s="6" t="s">
        <v>1028</v>
      </c>
      <c r="K207" s="16"/>
    </row>
    <row r="208" ht="20" customHeight="1" spans="1:11">
      <c r="A208" s="5">
        <v>206</v>
      </c>
      <c r="B208" s="6" t="s">
        <v>1029</v>
      </c>
      <c r="C208" s="6" t="s">
        <v>21</v>
      </c>
      <c r="D208" s="6" t="s">
        <v>208</v>
      </c>
      <c r="E208" s="6" t="s">
        <v>1030</v>
      </c>
      <c r="F208" s="6" t="s">
        <v>1031</v>
      </c>
      <c r="G208" s="6" t="s">
        <v>1032</v>
      </c>
      <c r="H208" s="6" t="s">
        <v>1033</v>
      </c>
      <c r="I208" s="15" t="s">
        <v>200</v>
      </c>
      <c r="J208" s="6" t="s">
        <v>1034</v>
      </c>
      <c r="K208" s="16"/>
    </row>
    <row r="209" ht="20" customHeight="1" spans="1:11">
      <c r="A209" s="5">
        <v>207</v>
      </c>
      <c r="B209" s="8" t="s">
        <v>1035</v>
      </c>
      <c r="C209" s="8" t="s">
        <v>13</v>
      </c>
      <c r="D209" s="8" t="s">
        <v>195</v>
      </c>
      <c r="E209" s="8" t="s">
        <v>1036</v>
      </c>
      <c r="F209" s="8" t="s">
        <v>1037</v>
      </c>
      <c r="G209" s="16" t="s">
        <v>1038</v>
      </c>
      <c r="H209" s="16" t="s">
        <v>1039</v>
      </c>
      <c r="I209" s="47" t="s">
        <v>200</v>
      </c>
      <c r="J209" s="16" t="s">
        <v>1040</v>
      </c>
      <c r="K209" s="16"/>
    </row>
    <row r="210" ht="20" customHeight="1" spans="1:11">
      <c r="A210" s="5">
        <v>208</v>
      </c>
      <c r="B210" s="8" t="s">
        <v>1041</v>
      </c>
      <c r="C210" s="8" t="s">
        <v>21</v>
      </c>
      <c r="D210" s="8" t="s">
        <v>208</v>
      </c>
      <c r="E210" s="8" t="s">
        <v>1042</v>
      </c>
      <c r="F210" s="8" t="s">
        <v>1037</v>
      </c>
      <c r="G210" s="16" t="s">
        <v>1038</v>
      </c>
      <c r="H210" s="16" t="s">
        <v>1043</v>
      </c>
      <c r="I210" s="47" t="s">
        <v>200</v>
      </c>
      <c r="J210" s="16" t="s">
        <v>1040</v>
      </c>
      <c r="K210" s="16"/>
    </row>
    <row r="211" ht="20" customHeight="1" spans="1:11">
      <c r="A211" s="5">
        <v>209</v>
      </c>
      <c r="B211" s="16" t="s">
        <v>1044</v>
      </c>
      <c r="C211" s="16" t="s">
        <v>13</v>
      </c>
      <c r="D211" s="16" t="s">
        <v>208</v>
      </c>
      <c r="E211" s="16" t="s">
        <v>1045</v>
      </c>
      <c r="F211" s="16" t="s">
        <v>1046</v>
      </c>
      <c r="G211" s="16" t="s">
        <v>1047</v>
      </c>
      <c r="H211" s="16" t="s">
        <v>1048</v>
      </c>
      <c r="I211" s="47" t="s">
        <v>200</v>
      </c>
      <c r="J211" s="16" t="s">
        <v>1049</v>
      </c>
      <c r="K211" s="16"/>
    </row>
    <row r="212" ht="20" customHeight="1" spans="1:11">
      <c r="A212" s="5">
        <v>210</v>
      </c>
      <c r="B212" s="40" t="s">
        <v>1050</v>
      </c>
      <c r="C212" s="6" t="s">
        <v>13</v>
      </c>
      <c r="D212" s="6" t="s">
        <v>221</v>
      </c>
      <c r="E212" s="40" t="s">
        <v>594</v>
      </c>
      <c r="F212" s="6" t="s">
        <v>1051</v>
      </c>
      <c r="G212" s="7" t="s">
        <v>1052</v>
      </c>
      <c r="H212" s="7" t="s">
        <v>1053</v>
      </c>
      <c r="I212" s="5">
        <v>200</v>
      </c>
      <c r="J212" s="6" t="s">
        <v>1054</v>
      </c>
      <c r="K212" s="8"/>
    </row>
    <row r="213" ht="20" customHeight="1" spans="1:11">
      <c r="A213" s="5">
        <v>211</v>
      </c>
      <c r="B213" s="16" t="s">
        <v>1055</v>
      </c>
      <c r="C213" s="16" t="s">
        <v>21</v>
      </c>
      <c r="D213" s="16" t="s">
        <v>208</v>
      </c>
      <c r="E213" s="16" t="s">
        <v>1056</v>
      </c>
      <c r="F213" s="16" t="s">
        <v>1046</v>
      </c>
      <c r="G213" s="16" t="s">
        <v>1047</v>
      </c>
      <c r="H213" s="16" t="s">
        <v>1057</v>
      </c>
      <c r="I213" s="47" t="s">
        <v>200</v>
      </c>
      <c r="J213" s="16" t="s">
        <v>1058</v>
      </c>
      <c r="K213" s="16"/>
    </row>
    <row r="214" ht="20" customHeight="1" spans="1:11">
      <c r="A214" s="5">
        <v>212</v>
      </c>
      <c r="B214" s="6" t="s">
        <v>1059</v>
      </c>
      <c r="C214" s="6" t="s">
        <v>21</v>
      </c>
      <c r="D214" s="6" t="s">
        <v>221</v>
      </c>
      <c r="E214" s="6" t="s">
        <v>1060</v>
      </c>
      <c r="F214" s="6" t="s">
        <v>1061</v>
      </c>
      <c r="G214" s="6" t="s">
        <v>1062</v>
      </c>
      <c r="H214" s="6" t="s">
        <v>1063</v>
      </c>
      <c r="I214" s="15" t="s">
        <v>200</v>
      </c>
      <c r="J214" s="6" t="s">
        <v>1064</v>
      </c>
      <c r="K214" s="8"/>
    </row>
    <row r="215" ht="20" customHeight="1" spans="1:11">
      <c r="A215" s="5">
        <v>213</v>
      </c>
      <c r="B215" s="6" t="s">
        <v>1065</v>
      </c>
      <c r="C215" s="6" t="s">
        <v>21</v>
      </c>
      <c r="D215" s="6" t="s">
        <v>221</v>
      </c>
      <c r="E215" s="6" t="s">
        <v>1066</v>
      </c>
      <c r="F215" s="6" t="s">
        <v>1067</v>
      </c>
      <c r="G215" s="6" t="s">
        <v>1068</v>
      </c>
      <c r="H215" s="6" t="s">
        <v>1069</v>
      </c>
      <c r="I215" s="15" t="s">
        <v>200</v>
      </c>
      <c r="J215" s="6" t="s">
        <v>1070</v>
      </c>
      <c r="K215" s="8"/>
    </row>
    <row r="216" ht="20" customHeight="1" spans="1:11">
      <c r="A216" s="5">
        <v>214</v>
      </c>
      <c r="B216" s="6" t="s">
        <v>1071</v>
      </c>
      <c r="C216" s="6" t="s">
        <v>21</v>
      </c>
      <c r="D216" s="6" t="s">
        <v>221</v>
      </c>
      <c r="E216" s="6" t="s">
        <v>1072</v>
      </c>
      <c r="F216" s="6" t="s">
        <v>1061</v>
      </c>
      <c r="G216" s="6" t="s">
        <v>1073</v>
      </c>
      <c r="H216" s="6" t="s">
        <v>1074</v>
      </c>
      <c r="I216" s="15" t="s">
        <v>200</v>
      </c>
      <c r="J216" s="6" t="s">
        <v>1075</v>
      </c>
      <c r="K216" s="16"/>
    </row>
    <row r="217" ht="38" customHeight="1" spans="1:11">
      <c r="A217" s="5">
        <v>215</v>
      </c>
      <c r="B217" s="6" t="s">
        <v>1076</v>
      </c>
      <c r="C217" s="6" t="s">
        <v>13</v>
      </c>
      <c r="D217" s="6" t="s">
        <v>221</v>
      </c>
      <c r="E217" s="6" t="s">
        <v>1077</v>
      </c>
      <c r="F217" s="6" t="s">
        <v>1061</v>
      </c>
      <c r="G217" s="6" t="s">
        <v>1078</v>
      </c>
      <c r="H217" s="6" t="s">
        <v>1079</v>
      </c>
      <c r="I217" s="15" t="s">
        <v>200</v>
      </c>
      <c r="J217" s="6" t="s">
        <v>1080</v>
      </c>
      <c r="K217" s="16" t="s">
        <v>1081</v>
      </c>
    </row>
    <row r="218" ht="20" customHeight="1" spans="1:11">
      <c r="A218" s="5">
        <v>216</v>
      </c>
      <c r="B218" s="57" t="s">
        <v>1082</v>
      </c>
      <c r="C218" s="8" t="s">
        <v>13</v>
      </c>
      <c r="D218" s="8" t="s">
        <v>195</v>
      </c>
      <c r="E218" s="8" t="s">
        <v>1083</v>
      </c>
      <c r="F218" s="8" t="s">
        <v>1084</v>
      </c>
      <c r="G218" s="8" t="s">
        <v>1085</v>
      </c>
      <c r="H218" s="8" t="s">
        <v>1086</v>
      </c>
      <c r="I218" s="15" t="s">
        <v>200</v>
      </c>
      <c r="J218" s="8" t="s">
        <v>1087</v>
      </c>
      <c r="K218" s="16"/>
    </row>
    <row r="219" ht="20" customHeight="1" spans="1:11">
      <c r="A219" s="5">
        <v>217</v>
      </c>
      <c r="B219" s="6" t="s">
        <v>1088</v>
      </c>
      <c r="C219" s="6" t="s">
        <v>21</v>
      </c>
      <c r="D219" s="6" t="s">
        <v>208</v>
      </c>
      <c r="E219" s="6" t="s">
        <v>1089</v>
      </c>
      <c r="F219" s="8" t="s">
        <v>1019</v>
      </c>
      <c r="G219" s="8" t="s">
        <v>1090</v>
      </c>
      <c r="H219" s="6" t="s">
        <v>1091</v>
      </c>
      <c r="I219" s="15" t="s">
        <v>200</v>
      </c>
      <c r="J219" s="42" t="s">
        <v>1092</v>
      </c>
      <c r="K219" s="39"/>
    </row>
    <row r="220" ht="20" customHeight="1" spans="1:11">
      <c r="A220" s="5">
        <v>218</v>
      </c>
      <c r="B220" s="7" t="s">
        <v>1093</v>
      </c>
      <c r="C220" s="7" t="s">
        <v>21</v>
      </c>
      <c r="D220" s="7" t="s">
        <v>208</v>
      </c>
      <c r="E220" s="7" t="s">
        <v>1094</v>
      </c>
      <c r="F220" s="7" t="s">
        <v>1095</v>
      </c>
      <c r="G220" s="7" t="s">
        <v>1096</v>
      </c>
      <c r="H220" s="7" t="s">
        <v>1097</v>
      </c>
      <c r="I220" s="5">
        <v>200</v>
      </c>
      <c r="J220" s="7" t="s">
        <v>1098</v>
      </c>
      <c r="K220" s="16"/>
    </row>
    <row r="221" ht="20" customHeight="1" spans="1:11">
      <c r="A221" s="5">
        <v>219</v>
      </c>
      <c r="B221" s="7" t="s">
        <v>1099</v>
      </c>
      <c r="C221" s="7" t="s">
        <v>21</v>
      </c>
      <c r="D221" s="7" t="s">
        <v>208</v>
      </c>
      <c r="E221" s="7" t="s">
        <v>1100</v>
      </c>
      <c r="F221" s="7" t="s">
        <v>1031</v>
      </c>
      <c r="G221" s="7" t="s">
        <v>1101</v>
      </c>
      <c r="H221" s="7" t="s">
        <v>1102</v>
      </c>
      <c r="I221" s="5">
        <v>200</v>
      </c>
      <c r="J221" s="7" t="s">
        <v>1103</v>
      </c>
      <c r="K221" s="48"/>
    </row>
    <row r="222" ht="20" customHeight="1" spans="1:11">
      <c r="A222" s="5">
        <v>220</v>
      </c>
      <c r="B222" s="7" t="s">
        <v>1104</v>
      </c>
      <c r="C222" s="7" t="s">
        <v>13</v>
      </c>
      <c r="D222" s="7" t="s">
        <v>208</v>
      </c>
      <c r="E222" s="7" t="s">
        <v>353</v>
      </c>
      <c r="F222" s="7" t="s">
        <v>1095</v>
      </c>
      <c r="G222" s="7" t="s">
        <v>1105</v>
      </c>
      <c r="H222" s="7" t="s">
        <v>1106</v>
      </c>
      <c r="I222" s="5">
        <v>200</v>
      </c>
      <c r="J222" s="7" t="s">
        <v>1107</v>
      </c>
      <c r="K222" s="39"/>
    </row>
    <row r="223" ht="20" customHeight="1" spans="1:11">
      <c r="A223" s="5">
        <v>221</v>
      </c>
      <c r="B223" s="8" t="s">
        <v>1108</v>
      </c>
      <c r="C223" s="8" t="s">
        <v>13</v>
      </c>
      <c r="D223" s="8" t="s">
        <v>208</v>
      </c>
      <c r="E223" s="8" t="s">
        <v>1109</v>
      </c>
      <c r="F223" s="8" t="s">
        <v>1110</v>
      </c>
      <c r="G223" s="8" t="s">
        <v>1111</v>
      </c>
      <c r="H223" s="8" t="s">
        <v>1112</v>
      </c>
      <c r="I223" s="18" t="s">
        <v>200</v>
      </c>
      <c r="J223" s="8" t="s">
        <v>1113</v>
      </c>
      <c r="K223" s="48"/>
    </row>
    <row r="224" ht="20" customHeight="1" spans="1:11">
      <c r="A224" s="5">
        <v>222</v>
      </c>
      <c r="B224" s="8" t="s">
        <v>1114</v>
      </c>
      <c r="C224" s="8" t="s">
        <v>21</v>
      </c>
      <c r="D224" s="8" t="s">
        <v>208</v>
      </c>
      <c r="E224" s="8" t="s">
        <v>1115</v>
      </c>
      <c r="F224" s="8" t="s">
        <v>1116</v>
      </c>
      <c r="G224" s="8" t="s">
        <v>1117</v>
      </c>
      <c r="H224" s="8" t="s">
        <v>1118</v>
      </c>
      <c r="I224" s="18" t="s">
        <v>200</v>
      </c>
      <c r="J224" s="8" t="s">
        <v>1119</v>
      </c>
      <c r="K224" s="16"/>
    </row>
    <row r="225" ht="20" customHeight="1" spans="1:11">
      <c r="A225" s="5">
        <v>223</v>
      </c>
      <c r="B225" s="58" t="s">
        <v>1120</v>
      </c>
      <c r="C225" s="6" t="s">
        <v>21</v>
      </c>
      <c r="D225" s="6" t="s">
        <v>195</v>
      </c>
      <c r="E225" s="6" t="s">
        <v>1121</v>
      </c>
      <c r="F225" s="6" t="s">
        <v>1122</v>
      </c>
      <c r="G225" s="6" t="s">
        <v>1123</v>
      </c>
      <c r="H225" s="6" t="s">
        <v>1124</v>
      </c>
      <c r="I225" s="15" t="s">
        <v>200</v>
      </c>
      <c r="J225" s="6" t="s">
        <v>1125</v>
      </c>
      <c r="K225" s="16"/>
    </row>
    <row r="226" ht="20" customHeight="1" spans="1:11">
      <c r="A226" s="5">
        <v>224</v>
      </c>
      <c r="B226" s="41" t="s">
        <v>1126</v>
      </c>
      <c r="C226" s="7" t="s">
        <v>21</v>
      </c>
      <c r="D226" s="7" t="s">
        <v>221</v>
      </c>
      <c r="E226" s="41" t="s">
        <v>1127</v>
      </c>
      <c r="F226" s="7" t="s">
        <v>1128</v>
      </c>
      <c r="G226" s="16" t="s">
        <v>1129</v>
      </c>
      <c r="H226" s="17" t="s">
        <v>1130</v>
      </c>
      <c r="I226" s="5" t="s">
        <v>200</v>
      </c>
      <c r="J226" s="7" t="s">
        <v>1131</v>
      </c>
      <c r="K226" s="16"/>
    </row>
    <row r="227" ht="20" customHeight="1" spans="1:11">
      <c r="A227" s="5">
        <v>225</v>
      </c>
      <c r="B227" s="41" t="s">
        <v>1132</v>
      </c>
      <c r="C227" s="7" t="s">
        <v>13</v>
      </c>
      <c r="D227" s="7" t="s">
        <v>221</v>
      </c>
      <c r="E227" s="41" t="s">
        <v>1109</v>
      </c>
      <c r="F227" s="7" t="s">
        <v>1128</v>
      </c>
      <c r="G227" s="16" t="s">
        <v>1129</v>
      </c>
      <c r="H227" s="17" t="s">
        <v>1133</v>
      </c>
      <c r="I227" s="5" t="s">
        <v>200</v>
      </c>
      <c r="J227" s="17" t="s">
        <v>1134</v>
      </c>
      <c r="K227" s="16"/>
    </row>
    <row r="228" ht="20" customHeight="1" spans="1:11">
      <c r="A228" s="5">
        <v>226</v>
      </c>
      <c r="B228" s="7" t="s">
        <v>1135</v>
      </c>
      <c r="C228" s="7" t="s">
        <v>13</v>
      </c>
      <c r="D228" s="7" t="s">
        <v>208</v>
      </c>
      <c r="E228" s="7" t="s">
        <v>1136</v>
      </c>
      <c r="F228" s="7" t="s">
        <v>1137</v>
      </c>
      <c r="G228" s="16" t="s">
        <v>1138</v>
      </c>
      <c r="H228" s="7" t="s">
        <v>1139</v>
      </c>
      <c r="I228" s="5" t="s">
        <v>200</v>
      </c>
      <c r="J228" s="7" t="s">
        <v>1140</v>
      </c>
      <c r="K228" s="16"/>
    </row>
    <row r="229" ht="20" customHeight="1" spans="1:11">
      <c r="A229" s="5">
        <v>227</v>
      </c>
      <c r="B229" s="7" t="s">
        <v>1141</v>
      </c>
      <c r="C229" s="7" t="s">
        <v>13</v>
      </c>
      <c r="D229" s="7" t="s">
        <v>208</v>
      </c>
      <c r="E229" s="7" t="s">
        <v>1109</v>
      </c>
      <c r="F229" s="7" t="s">
        <v>1128</v>
      </c>
      <c r="G229" s="16" t="s">
        <v>1142</v>
      </c>
      <c r="H229" s="7" t="s">
        <v>1143</v>
      </c>
      <c r="I229" s="5" t="s">
        <v>200</v>
      </c>
      <c r="J229" s="7" t="s">
        <v>1144</v>
      </c>
      <c r="K229" s="16"/>
    </row>
    <row r="230" ht="20" customHeight="1" spans="1:11">
      <c r="A230" s="5">
        <v>228</v>
      </c>
      <c r="B230" s="7" t="s">
        <v>1145</v>
      </c>
      <c r="C230" s="7" t="s">
        <v>21</v>
      </c>
      <c r="D230" s="7" t="s">
        <v>208</v>
      </c>
      <c r="E230" s="7" t="s">
        <v>1146</v>
      </c>
      <c r="F230" s="7" t="s">
        <v>1128</v>
      </c>
      <c r="G230" s="16" t="s">
        <v>1142</v>
      </c>
      <c r="H230" s="7" t="s">
        <v>1147</v>
      </c>
      <c r="I230" s="5" t="s">
        <v>200</v>
      </c>
      <c r="J230" s="7" t="s">
        <v>1148</v>
      </c>
      <c r="K230" s="39"/>
    </row>
    <row r="231" ht="20" customHeight="1" spans="1:11">
      <c r="A231" s="5">
        <v>229</v>
      </c>
      <c r="B231" s="7" t="s">
        <v>1149</v>
      </c>
      <c r="C231" s="7" t="s">
        <v>13</v>
      </c>
      <c r="D231" s="7" t="s">
        <v>221</v>
      </c>
      <c r="E231" s="41" t="s">
        <v>1012</v>
      </c>
      <c r="F231" s="16" t="s">
        <v>1150</v>
      </c>
      <c r="G231" s="17" t="s">
        <v>1151</v>
      </c>
      <c r="H231" s="17" t="s">
        <v>1152</v>
      </c>
      <c r="I231" s="5" t="s">
        <v>200</v>
      </c>
      <c r="J231" s="17" t="s">
        <v>1153</v>
      </c>
      <c r="K231" s="16"/>
    </row>
    <row r="232" ht="20" customHeight="1" spans="1:11">
      <c r="A232" s="5">
        <v>230</v>
      </c>
      <c r="B232" s="7" t="s">
        <v>1154</v>
      </c>
      <c r="C232" s="7" t="s">
        <v>13</v>
      </c>
      <c r="D232" s="7" t="s">
        <v>195</v>
      </c>
      <c r="E232" s="7" t="s">
        <v>1109</v>
      </c>
      <c r="F232" s="7" t="s">
        <v>974</v>
      </c>
      <c r="G232" s="16" t="s">
        <v>1155</v>
      </c>
      <c r="H232" s="7" t="s">
        <v>1156</v>
      </c>
      <c r="I232" s="5" t="s">
        <v>200</v>
      </c>
      <c r="J232" s="7" t="s">
        <v>1157</v>
      </c>
      <c r="K232" s="16"/>
    </row>
    <row r="233" ht="20" customHeight="1" spans="1:11">
      <c r="A233" s="5">
        <v>231</v>
      </c>
      <c r="B233" s="6" t="s">
        <v>1158</v>
      </c>
      <c r="C233" s="6" t="s">
        <v>13</v>
      </c>
      <c r="D233" s="6" t="s">
        <v>221</v>
      </c>
      <c r="E233" s="6" t="s">
        <v>1159</v>
      </c>
      <c r="F233" s="6" t="s">
        <v>1160</v>
      </c>
      <c r="G233" s="6" t="s">
        <v>1161</v>
      </c>
      <c r="H233" s="6" t="s">
        <v>1162</v>
      </c>
      <c r="I233" s="15" t="s">
        <v>200</v>
      </c>
      <c r="J233" s="6" t="s">
        <v>1163</v>
      </c>
      <c r="K233" s="16"/>
    </row>
    <row r="234" ht="20" customHeight="1" spans="1:11">
      <c r="A234" s="5">
        <v>232</v>
      </c>
      <c r="B234" s="6" t="s">
        <v>1164</v>
      </c>
      <c r="C234" s="6" t="s">
        <v>13</v>
      </c>
      <c r="D234" s="6" t="s">
        <v>14</v>
      </c>
      <c r="E234" s="6" t="s">
        <v>1165</v>
      </c>
      <c r="F234" s="6" t="s">
        <v>1166</v>
      </c>
      <c r="G234" s="6" t="s">
        <v>1167</v>
      </c>
      <c r="H234" s="6" t="s">
        <v>1168</v>
      </c>
      <c r="I234" s="15" t="s">
        <v>200</v>
      </c>
      <c r="J234" s="6" t="s">
        <v>1169</v>
      </c>
      <c r="K234" s="39"/>
    </row>
    <row r="235" ht="20" customHeight="1" spans="1:11">
      <c r="A235" s="5">
        <v>233</v>
      </c>
      <c r="B235" s="6" t="s">
        <v>1170</v>
      </c>
      <c r="C235" s="6" t="s">
        <v>21</v>
      </c>
      <c r="D235" s="6" t="s">
        <v>14</v>
      </c>
      <c r="E235" s="6" t="s">
        <v>1171</v>
      </c>
      <c r="F235" s="6" t="s">
        <v>1166</v>
      </c>
      <c r="G235" s="6" t="s">
        <v>1167</v>
      </c>
      <c r="H235" s="6" t="s">
        <v>1172</v>
      </c>
      <c r="I235" s="15" t="s">
        <v>200</v>
      </c>
      <c r="J235" s="6" t="s">
        <v>1169</v>
      </c>
      <c r="K235" s="48"/>
    </row>
    <row r="236" ht="20" customHeight="1" spans="1:11">
      <c r="A236" s="5">
        <v>234</v>
      </c>
      <c r="B236" s="8" t="s">
        <v>1173</v>
      </c>
      <c r="C236" s="8" t="s">
        <v>21</v>
      </c>
      <c r="D236" s="8" t="s">
        <v>208</v>
      </c>
      <c r="E236" s="8" t="s">
        <v>1174</v>
      </c>
      <c r="F236" s="16" t="s">
        <v>1175</v>
      </c>
      <c r="G236" s="16" t="s">
        <v>1176</v>
      </c>
      <c r="H236" s="16" t="s">
        <v>1177</v>
      </c>
      <c r="I236" s="47">
        <v>200</v>
      </c>
      <c r="J236" s="16" t="s">
        <v>1178</v>
      </c>
      <c r="K236" s="16"/>
    </row>
    <row r="237" ht="20" customHeight="1" spans="1:11">
      <c r="A237" s="5">
        <v>235</v>
      </c>
      <c r="B237" s="8" t="s">
        <v>1179</v>
      </c>
      <c r="C237" s="8" t="s">
        <v>13</v>
      </c>
      <c r="D237" s="8" t="s">
        <v>208</v>
      </c>
      <c r="E237" s="8" t="s">
        <v>1180</v>
      </c>
      <c r="F237" s="16" t="s">
        <v>1175</v>
      </c>
      <c r="G237" s="16" t="s">
        <v>1176</v>
      </c>
      <c r="H237" s="16" t="s">
        <v>1181</v>
      </c>
      <c r="I237" s="47">
        <v>200</v>
      </c>
      <c r="J237" s="16" t="s">
        <v>1178</v>
      </c>
      <c r="K237" s="16"/>
    </row>
    <row r="238" ht="20" customHeight="1" spans="1:11">
      <c r="A238" s="5">
        <v>236</v>
      </c>
      <c r="B238" s="16" t="s">
        <v>1182</v>
      </c>
      <c r="C238" s="16" t="s">
        <v>21</v>
      </c>
      <c r="D238" s="16" t="s">
        <v>195</v>
      </c>
      <c r="E238" s="16" t="s">
        <v>990</v>
      </c>
      <c r="F238" s="16" t="s">
        <v>1046</v>
      </c>
      <c r="G238" s="16" t="s">
        <v>1183</v>
      </c>
      <c r="H238" s="16" t="s">
        <v>1184</v>
      </c>
      <c r="I238" s="47" t="s">
        <v>200</v>
      </c>
      <c r="J238" s="16" t="s">
        <v>1185</v>
      </c>
      <c r="K238" s="16"/>
    </row>
    <row r="239" ht="20" customHeight="1" spans="1:11">
      <c r="A239" s="5">
        <v>237</v>
      </c>
      <c r="B239" s="16" t="s">
        <v>1186</v>
      </c>
      <c r="C239" s="16" t="s">
        <v>21</v>
      </c>
      <c r="D239" s="16" t="s">
        <v>195</v>
      </c>
      <c r="E239" s="16" t="s">
        <v>1187</v>
      </c>
      <c r="F239" s="16" t="s">
        <v>1188</v>
      </c>
      <c r="G239" s="16" t="s">
        <v>1189</v>
      </c>
      <c r="H239" s="16" t="s">
        <v>127</v>
      </c>
      <c r="I239" s="47">
        <v>200</v>
      </c>
      <c r="J239" s="16" t="s">
        <v>1190</v>
      </c>
      <c r="K239" s="16"/>
    </row>
    <row r="240" ht="20" customHeight="1" spans="1:11">
      <c r="A240" s="5">
        <v>238</v>
      </c>
      <c r="B240" s="16" t="s">
        <v>1191</v>
      </c>
      <c r="C240" s="16" t="s">
        <v>13</v>
      </c>
      <c r="D240" s="16" t="s">
        <v>195</v>
      </c>
      <c r="E240" s="16" t="s">
        <v>1192</v>
      </c>
      <c r="F240" s="16" t="s">
        <v>1046</v>
      </c>
      <c r="G240" s="16" t="s">
        <v>1183</v>
      </c>
      <c r="H240" s="16" t="s">
        <v>1193</v>
      </c>
      <c r="I240" s="47" t="s">
        <v>200</v>
      </c>
      <c r="J240" s="16" t="s">
        <v>1194</v>
      </c>
      <c r="K240" s="16"/>
    </row>
    <row r="241" ht="20" customHeight="1" spans="1:11">
      <c r="A241" s="5">
        <v>239</v>
      </c>
      <c r="B241" s="6" t="s">
        <v>1195</v>
      </c>
      <c r="C241" s="6" t="s">
        <v>21</v>
      </c>
      <c r="D241" s="6" t="s">
        <v>195</v>
      </c>
      <c r="E241" s="6" t="s">
        <v>1196</v>
      </c>
      <c r="F241" s="6" t="s">
        <v>1197</v>
      </c>
      <c r="G241" s="6" t="s">
        <v>1198</v>
      </c>
      <c r="H241" s="6" t="s">
        <v>1199</v>
      </c>
      <c r="I241" s="15" t="s">
        <v>200</v>
      </c>
      <c r="J241" s="6" t="s">
        <v>1200</v>
      </c>
      <c r="K241" s="16"/>
    </row>
    <row r="242" ht="20" customHeight="1" spans="1:11">
      <c r="A242" s="5">
        <v>240</v>
      </c>
      <c r="B242" s="59" t="s">
        <v>628</v>
      </c>
      <c r="C242" s="6" t="s">
        <v>13</v>
      </c>
      <c r="D242" s="6" t="s">
        <v>195</v>
      </c>
      <c r="E242" s="28" t="s">
        <v>1201</v>
      </c>
      <c r="F242" s="6" t="s">
        <v>1202</v>
      </c>
      <c r="G242" s="6" t="s">
        <v>1203</v>
      </c>
      <c r="H242" s="6" t="s">
        <v>1204</v>
      </c>
      <c r="I242" s="15" t="s">
        <v>200</v>
      </c>
      <c r="J242" s="6" t="s">
        <v>1205</v>
      </c>
      <c r="K242" s="16"/>
    </row>
    <row r="243" ht="20" customHeight="1" spans="1:11">
      <c r="A243" s="5">
        <v>241</v>
      </c>
      <c r="B243" s="58" t="s">
        <v>1206</v>
      </c>
      <c r="C243" s="6" t="s">
        <v>21</v>
      </c>
      <c r="D243" s="6" t="s">
        <v>195</v>
      </c>
      <c r="E243" s="6" t="s">
        <v>67</v>
      </c>
      <c r="F243" s="6" t="s">
        <v>1207</v>
      </c>
      <c r="G243" s="6" t="s">
        <v>1203</v>
      </c>
      <c r="H243" s="6" t="s">
        <v>1208</v>
      </c>
      <c r="I243" s="15" t="s">
        <v>200</v>
      </c>
      <c r="J243" s="6" t="s">
        <v>1209</v>
      </c>
      <c r="K243" s="16"/>
    </row>
    <row r="244" ht="20" customHeight="1" spans="1:11">
      <c r="A244" s="5">
        <v>242</v>
      </c>
      <c r="B244" s="6" t="s">
        <v>1210</v>
      </c>
      <c r="C244" s="6" t="s">
        <v>13</v>
      </c>
      <c r="D244" s="6" t="s">
        <v>208</v>
      </c>
      <c r="E244" s="6" t="s">
        <v>1211</v>
      </c>
      <c r="F244" s="8" t="s">
        <v>1212</v>
      </c>
      <c r="G244" s="8" t="s">
        <v>1213</v>
      </c>
      <c r="H244" s="6" t="s">
        <v>1214</v>
      </c>
      <c r="I244" s="15" t="s">
        <v>200</v>
      </c>
      <c r="J244" s="6" t="s">
        <v>1215</v>
      </c>
      <c r="K244" s="8"/>
    </row>
    <row r="245" ht="20" customHeight="1" spans="1:11">
      <c r="A245" s="5">
        <v>243</v>
      </c>
      <c r="B245" s="6" t="s">
        <v>1216</v>
      </c>
      <c r="C245" s="6" t="s">
        <v>13</v>
      </c>
      <c r="D245" s="6" t="s">
        <v>208</v>
      </c>
      <c r="E245" s="6" t="s">
        <v>1217</v>
      </c>
      <c r="F245" s="6" t="s">
        <v>1218</v>
      </c>
      <c r="G245" s="8" t="s">
        <v>1219</v>
      </c>
      <c r="H245" s="6" t="s">
        <v>1220</v>
      </c>
      <c r="I245" s="15" t="s">
        <v>200</v>
      </c>
      <c r="J245" s="6" t="s">
        <v>1221</v>
      </c>
      <c r="K245" s="16"/>
    </row>
    <row r="246" ht="20" customHeight="1" spans="1:11">
      <c r="A246" s="5">
        <v>244</v>
      </c>
      <c r="B246" s="8" t="s">
        <v>1222</v>
      </c>
      <c r="C246" s="16" t="s">
        <v>21</v>
      </c>
      <c r="D246" s="6" t="s">
        <v>195</v>
      </c>
      <c r="E246" s="16" t="s">
        <v>1223</v>
      </c>
      <c r="F246" s="16" t="s">
        <v>1224</v>
      </c>
      <c r="G246" s="16" t="s">
        <v>1225</v>
      </c>
      <c r="H246" s="16" t="s">
        <v>1226</v>
      </c>
      <c r="I246" s="15">
        <v>200</v>
      </c>
      <c r="J246" s="16" t="s">
        <v>1227</v>
      </c>
      <c r="K246" s="16"/>
    </row>
    <row r="247" ht="20" customHeight="1" spans="1:11">
      <c r="A247" s="5">
        <v>245</v>
      </c>
      <c r="B247" s="7" t="s">
        <v>1228</v>
      </c>
      <c r="C247" s="7" t="s">
        <v>21</v>
      </c>
      <c r="D247" s="7" t="s">
        <v>208</v>
      </c>
      <c r="E247" s="7" t="s">
        <v>174</v>
      </c>
      <c r="F247" s="6" t="s">
        <v>1229</v>
      </c>
      <c r="G247" s="7" t="s">
        <v>1230</v>
      </c>
      <c r="H247" s="7" t="s">
        <v>1231</v>
      </c>
      <c r="I247" s="5">
        <v>200</v>
      </c>
      <c r="J247" s="7" t="s">
        <v>1232</v>
      </c>
      <c r="K247" s="16"/>
    </row>
    <row r="248" ht="20" customHeight="1" spans="1:11">
      <c r="A248" s="5">
        <v>246</v>
      </c>
      <c r="B248" s="6" t="s">
        <v>1233</v>
      </c>
      <c r="C248" s="6" t="s">
        <v>13</v>
      </c>
      <c r="D248" s="6" t="s">
        <v>195</v>
      </c>
      <c r="E248" s="6" t="s">
        <v>1109</v>
      </c>
      <c r="F248" s="6" t="s">
        <v>1234</v>
      </c>
      <c r="G248" s="6" t="s">
        <v>1235</v>
      </c>
      <c r="H248" s="6" t="s">
        <v>1236</v>
      </c>
      <c r="I248" s="5">
        <v>200</v>
      </c>
      <c r="J248" s="6" t="s">
        <v>1237</v>
      </c>
      <c r="K248" s="8"/>
    </row>
    <row r="249" ht="20" customHeight="1" spans="1:11">
      <c r="A249" s="5">
        <v>247</v>
      </c>
      <c r="B249" s="7" t="s">
        <v>1238</v>
      </c>
      <c r="C249" s="7" t="s">
        <v>21</v>
      </c>
      <c r="D249" s="7" t="s">
        <v>195</v>
      </c>
      <c r="E249" s="7" t="s">
        <v>1239</v>
      </c>
      <c r="F249" s="6" t="s">
        <v>1240</v>
      </c>
      <c r="G249" s="6" t="s">
        <v>1235</v>
      </c>
      <c r="H249" s="7" t="s">
        <v>1241</v>
      </c>
      <c r="I249" s="5">
        <v>200</v>
      </c>
      <c r="J249" s="6" t="s">
        <v>1237</v>
      </c>
      <c r="K249" s="8"/>
    </row>
    <row r="250" ht="20" customHeight="1" spans="1:11">
      <c r="A250" s="5">
        <v>248</v>
      </c>
      <c r="B250" s="7" t="s">
        <v>1242</v>
      </c>
      <c r="C250" s="7" t="s">
        <v>13</v>
      </c>
      <c r="D250" s="7" t="s">
        <v>195</v>
      </c>
      <c r="E250" s="7" t="s">
        <v>496</v>
      </c>
      <c r="F250" s="7" t="s">
        <v>1224</v>
      </c>
      <c r="G250" s="16" t="s">
        <v>1225</v>
      </c>
      <c r="H250" s="7" t="s">
        <v>1243</v>
      </c>
      <c r="I250" s="5">
        <v>200</v>
      </c>
      <c r="J250" s="7" t="s">
        <v>1244</v>
      </c>
      <c r="K250" s="8"/>
    </row>
    <row r="251" ht="20" customHeight="1" spans="1:11">
      <c r="A251" s="5">
        <v>249</v>
      </c>
      <c r="B251" s="6" t="s">
        <v>1245</v>
      </c>
      <c r="C251" s="6" t="s">
        <v>21</v>
      </c>
      <c r="D251" s="6" t="s">
        <v>208</v>
      </c>
      <c r="E251" s="6" t="s">
        <v>1246</v>
      </c>
      <c r="F251" s="8" t="s">
        <v>1247</v>
      </c>
      <c r="G251" s="8" t="s">
        <v>1248</v>
      </c>
      <c r="H251" s="6" t="s">
        <v>1249</v>
      </c>
      <c r="I251" s="15">
        <v>200</v>
      </c>
      <c r="J251" s="6" t="s">
        <v>1250</v>
      </c>
      <c r="K251" s="8"/>
    </row>
    <row r="252" ht="20" customHeight="1" spans="1:11">
      <c r="A252" s="5">
        <v>250</v>
      </c>
      <c r="B252" s="58" t="s">
        <v>1251</v>
      </c>
      <c r="C252" s="6" t="s">
        <v>13</v>
      </c>
      <c r="D252" s="6" t="s">
        <v>195</v>
      </c>
      <c r="E252" s="6" t="s">
        <v>1159</v>
      </c>
      <c r="F252" s="6" t="s">
        <v>1252</v>
      </c>
      <c r="G252" s="6" t="s">
        <v>1253</v>
      </c>
      <c r="H252" s="6" t="s">
        <v>1254</v>
      </c>
      <c r="I252" s="15" t="s">
        <v>200</v>
      </c>
      <c r="J252" s="6" t="s">
        <v>1255</v>
      </c>
      <c r="K252" s="8"/>
    </row>
    <row r="253" ht="20" customHeight="1" spans="1:11">
      <c r="A253" s="5">
        <v>251</v>
      </c>
      <c r="B253" s="42" t="s">
        <v>1256</v>
      </c>
      <c r="C253" s="6" t="s">
        <v>21</v>
      </c>
      <c r="D253" s="43" t="s">
        <v>208</v>
      </c>
      <c r="E253" s="6" t="s">
        <v>1257</v>
      </c>
      <c r="F253" s="6" t="s">
        <v>1258</v>
      </c>
      <c r="G253" s="6" t="s">
        <v>1259</v>
      </c>
      <c r="H253" s="6" t="s">
        <v>1260</v>
      </c>
      <c r="I253" s="15" t="s">
        <v>200</v>
      </c>
      <c r="J253" s="6" t="s">
        <v>1261</v>
      </c>
      <c r="K253" s="8"/>
    </row>
    <row r="254" ht="37" customHeight="1" spans="1:11">
      <c r="A254" s="5">
        <v>252</v>
      </c>
      <c r="B254" s="42" t="s">
        <v>1262</v>
      </c>
      <c r="C254" s="6" t="s">
        <v>21</v>
      </c>
      <c r="D254" s="43" t="s">
        <v>208</v>
      </c>
      <c r="E254" s="44" t="s">
        <v>1263</v>
      </c>
      <c r="F254" s="6" t="s">
        <v>1258</v>
      </c>
      <c r="G254" s="6" t="s">
        <v>1264</v>
      </c>
      <c r="H254" s="6" t="s">
        <v>1265</v>
      </c>
      <c r="I254" s="15" t="s">
        <v>200</v>
      </c>
      <c r="J254" s="6" t="s">
        <v>1266</v>
      </c>
      <c r="K254" s="8" t="s">
        <v>1267</v>
      </c>
    </row>
    <row r="255" ht="20" customHeight="1" spans="1:11">
      <c r="A255" s="5">
        <v>253</v>
      </c>
      <c r="B255" s="42" t="s">
        <v>1268</v>
      </c>
      <c r="C255" s="45" t="s">
        <v>13</v>
      </c>
      <c r="D255" s="43" t="s">
        <v>208</v>
      </c>
      <c r="E255" s="6" t="s">
        <v>566</v>
      </c>
      <c r="F255" s="6" t="s">
        <v>1258</v>
      </c>
      <c r="G255" s="6" t="s">
        <v>1269</v>
      </c>
      <c r="H255" s="6" t="s">
        <v>1270</v>
      </c>
      <c r="I255" s="15" t="s">
        <v>200</v>
      </c>
      <c r="J255" s="6" t="s">
        <v>1271</v>
      </c>
      <c r="K255" s="8"/>
    </row>
    <row r="256" ht="47" customHeight="1" spans="1:11">
      <c r="A256" s="5">
        <v>254</v>
      </c>
      <c r="B256" s="42" t="s">
        <v>1272</v>
      </c>
      <c r="C256" s="45" t="s">
        <v>13</v>
      </c>
      <c r="D256" s="43" t="s">
        <v>208</v>
      </c>
      <c r="E256" s="6" t="s">
        <v>1273</v>
      </c>
      <c r="F256" s="6" t="s">
        <v>1258</v>
      </c>
      <c r="G256" s="6" t="s">
        <v>1274</v>
      </c>
      <c r="H256" s="6" t="s">
        <v>1275</v>
      </c>
      <c r="I256" s="15" t="s">
        <v>200</v>
      </c>
      <c r="J256" s="6" t="s">
        <v>1266</v>
      </c>
      <c r="K256" s="8" t="s">
        <v>1276</v>
      </c>
    </row>
    <row r="257" ht="20" customHeight="1" spans="1:11">
      <c r="A257" s="5">
        <v>255</v>
      </c>
      <c r="B257" s="42" t="s">
        <v>1277</v>
      </c>
      <c r="C257" s="45" t="s">
        <v>21</v>
      </c>
      <c r="D257" s="43" t="s">
        <v>208</v>
      </c>
      <c r="E257" s="6" t="s">
        <v>431</v>
      </c>
      <c r="F257" s="6" t="s">
        <v>1258</v>
      </c>
      <c r="G257" s="6" t="s">
        <v>811</v>
      </c>
      <c r="H257" s="6" t="s">
        <v>1278</v>
      </c>
      <c r="I257" s="15" t="s">
        <v>200</v>
      </c>
      <c r="J257" s="6" t="s">
        <v>1279</v>
      </c>
      <c r="K257" s="8"/>
    </row>
    <row r="258" ht="20" customHeight="1" spans="1:11">
      <c r="A258" s="5">
        <v>256</v>
      </c>
      <c r="B258" s="42" t="s">
        <v>1280</v>
      </c>
      <c r="C258" s="45" t="s">
        <v>13</v>
      </c>
      <c r="D258" s="43" t="s">
        <v>208</v>
      </c>
      <c r="E258" s="6" t="s">
        <v>484</v>
      </c>
      <c r="F258" s="6" t="s">
        <v>1258</v>
      </c>
      <c r="G258" s="6" t="s">
        <v>1281</v>
      </c>
      <c r="H258" s="6" t="s">
        <v>1282</v>
      </c>
      <c r="I258" s="15" t="s">
        <v>200</v>
      </c>
      <c r="J258" s="6" t="s">
        <v>1283</v>
      </c>
      <c r="K258" s="8"/>
    </row>
    <row r="259" ht="20" customHeight="1" spans="1:11">
      <c r="A259" s="5">
        <v>257</v>
      </c>
      <c r="B259" s="42" t="s">
        <v>1284</v>
      </c>
      <c r="C259" s="45" t="s">
        <v>13</v>
      </c>
      <c r="D259" s="43" t="s">
        <v>208</v>
      </c>
      <c r="E259" s="6" t="s">
        <v>484</v>
      </c>
      <c r="F259" s="6" t="s">
        <v>1258</v>
      </c>
      <c r="G259" s="6" t="s">
        <v>1285</v>
      </c>
      <c r="H259" s="6" t="s">
        <v>1286</v>
      </c>
      <c r="I259" s="15" t="s">
        <v>200</v>
      </c>
      <c r="J259" s="6" t="s">
        <v>1287</v>
      </c>
      <c r="K259" s="8"/>
    </row>
    <row r="260" ht="20" customHeight="1" spans="1:11">
      <c r="A260" s="5">
        <v>258</v>
      </c>
      <c r="B260" s="42" t="s">
        <v>1288</v>
      </c>
      <c r="C260" s="45" t="s">
        <v>13</v>
      </c>
      <c r="D260" s="43" t="s">
        <v>208</v>
      </c>
      <c r="E260" s="6" t="s">
        <v>1289</v>
      </c>
      <c r="F260" s="6" t="s">
        <v>1258</v>
      </c>
      <c r="G260" s="6" t="s">
        <v>1285</v>
      </c>
      <c r="H260" s="6" t="s">
        <v>1290</v>
      </c>
      <c r="I260" s="15" t="s">
        <v>200</v>
      </c>
      <c r="J260" s="6" t="s">
        <v>1291</v>
      </c>
      <c r="K260" s="8"/>
    </row>
    <row r="261" ht="20" customHeight="1" spans="1:11">
      <c r="A261" s="5">
        <v>259</v>
      </c>
      <c r="B261" s="42" t="s">
        <v>1292</v>
      </c>
      <c r="C261" s="45" t="s">
        <v>21</v>
      </c>
      <c r="D261" s="43" t="s">
        <v>208</v>
      </c>
      <c r="E261" s="6" t="s">
        <v>1293</v>
      </c>
      <c r="F261" s="6" t="s">
        <v>1258</v>
      </c>
      <c r="G261" s="6" t="s">
        <v>1285</v>
      </c>
      <c r="H261" s="6" t="s">
        <v>1294</v>
      </c>
      <c r="I261" s="15" t="s">
        <v>200</v>
      </c>
      <c r="J261" s="6" t="s">
        <v>1295</v>
      </c>
      <c r="K261" s="8"/>
    </row>
    <row r="262" ht="20" customHeight="1" spans="1:11">
      <c r="A262" s="5">
        <v>260</v>
      </c>
      <c r="B262" s="42" t="s">
        <v>1296</v>
      </c>
      <c r="C262" s="45" t="s">
        <v>13</v>
      </c>
      <c r="D262" s="43" t="s">
        <v>208</v>
      </c>
      <c r="E262" s="6" t="s">
        <v>600</v>
      </c>
      <c r="F262" s="6" t="s">
        <v>1258</v>
      </c>
      <c r="G262" s="6" t="s">
        <v>1285</v>
      </c>
      <c r="H262" s="6" t="s">
        <v>1297</v>
      </c>
      <c r="I262" s="15" t="s">
        <v>200</v>
      </c>
      <c r="J262" s="6" t="s">
        <v>1298</v>
      </c>
      <c r="K262" s="8"/>
    </row>
    <row r="263" ht="20" customHeight="1" spans="1:11">
      <c r="A263" s="5">
        <v>261</v>
      </c>
      <c r="B263" s="42" t="s">
        <v>1299</v>
      </c>
      <c r="C263" s="45" t="s">
        <v>13</v>
      </c>
      <c r="D263" s="43" t="s">
        <v>208</v>
      </c>
      <c r="E263" s="6" t="s">
        <v>661</v>
      </c>
      <c r="F263" s="6" t="s">
        <v>1258</v>
      </c>
      <c r="G263" s="6" t="s">
        <v>1300</v>
      </c>
      <c r="H263" s="6" t="s">
        <v>1301</v>
      </c>
      <c r="I263" s="15" t="s">
        <v>200</v>
      </c>
      <c r="J263" s="6" t="s">
        <v>1302</v>
      </c>
      <c r="K263" s="8"/>
    </row>
    <row r="264" ht="20" customHeight="1" spans="1:11">
      <c r="A264" s="5">
        <v>262</v>
      </c>
      <c r="B264" s="42" t="s">
        <v>1303</v>
      </c>
      <c r="C264" s="45" t="s">
        <v>21</v>
      </c>
      <c r="D264" s="43" t="s">
        <v>208</v>
      </c>
      <c r="E264" s="6" t="s">
        <v>1304</v>
      </c>
      <c r="F264" s="6" t="s">
        <v>1258</v>
      </c>
      <c r="G264" s="6" t="s">
        <v>1300</v>
      </c>
      <c r="H264" s="6" t="s">
        <v>1305</v>
      </c>
      <c r="I264" s="15" t="s">
        <v>200</v>
      </c>
      <c r="J264" s="6" t="s">
        <v>1306</v>
      </c>
      <c r="K264" s="8"/>
    </row>
    <row r="265" ht="20" customHeight="1" spans="1:11">
      <c r="A265" s="5">
        <v>263</v>
      </c>
      <c r="B265" s="42" t="s">
        <v>1307</v>
      </c>
      <c r="C265" s="45" t="s">
        <v>13</v>
      </c>
      <c r="D265" s="43" t="s">
        <v>208</v>
      </c>
      <c r="E265" s="6" t="s">
        <v>600</v>
      </c>
      <c r="F265" s="6" t="s">
        <v>1258</v>
      </c>
      <c r="G265" s="6" t="s">
        <v>1285</v>
      </c>
      <c r="H265" s="6" t="s">
        <v>1308</v>
      </c>
      <c r="I265" s="15" t="s">
        <v>200</v>
      </c>
      <c r="J265" s="6" t="s">
        <v>1309</v>
      </c>
      <c r="K265" s="8"/>
    </row>
    <row r="266" ht="20" customHeight="1" spans="1:11">
      <c r="A266" s="5">
        <v>264</v>
      </c>
      <c r="B266" s="42" t="s">
        <v>1310</v>
      </c>
      <c r="C266" s="45" t="s">
        <v>21</v>
      </c>
      <c r="D266" s="43" t="s">
        <v>208</v>
      </c>
      <c r="E266" s="6" t="s">
        <v>1311</v>
      </c>
      <c r="F266" s="6" t="s">
        <v>1258</v>
      </c>
      <c r="G266" s="6" t="s">
        <v>1285</v>
      </c>
      <c r="H266" s="6" t="s">
        <v>1312</v>
      </c>
      <c r="I266" s="15" t="s">
        <v>200</v>
      </c>
      <c r="J266" s="6" t="s">
        <v>1309</v>
      </c>
      <c r="K266" s="8"/>
    </row>
    <row r="267" ht="20" customHeight="1" spans="1:11">
      <c r="A267" s="5">
        <v>265</v>
      </c>
      <c r="B267" s="60" t="s">
        <v>1313</v>
      </c>
      <c r="C267" s="45" t="s">
        <v>13</v>
      </c>
      <c r="D267" s="43" t="s">
        <v>208</v>
      </c>
      <c r="E267" s="6" t="s">
        <v>1314</v>
      </c>
      <c r="F267" s="6" t="s">
        <v>1315</v>
      </c>
      <c r="G267" s="6" t="s">
        <v>1316</v>
      </c>
      <c r="H267" s="6" t="s">
        <v>1317</v>
      </c>
      <c r="I267" s="15" t="s">
        <v>200</v>
      </c>
      <c r="J267" s="6" t="s">
        <v>1318</v>
      </c>
      <c r="K267" s="8"/>
    </row>
    <row r="268" ht="37" customHeight="1" spans="1:11">
      <c r="A268" s="5">
        <v>266</v>
      </c>
      <c r="B268" s="42" t="s">
        <v>1319</v>
      </c>
      <c r="C268" s="6" t="s">
        <v>13</v>
      </c>
      <c r="D268" s="43" t="s">
        <v>208</v>
      </c>
      <c r="E268" s="6" t="s">
        <v>1320</v>
      </c>
      <c r="F268" s="6" t="s">
        <v>1315</v>
      </c>
      <c r="G268" s="6" t="s">
        <v>1321</v>
      </c>
      <c r="H268" s="6" t="s">
        <v>1322</v>
      </c>
      <c r="I268" s="15" t="s">
        <v>200</v>
      </c>
      <c r="J268" s="6" t="s">
        <v>1323</v>
      </c>
      <c r="K268" s="8" t="s">
        <v>1324</v>
      </c>
    </row>
    <row r="269" ht="20" customHeight="1" spans="1:11">
      <c r="A269" s="5">
        <v>267</v>
      </c>
      <c r="B269" s="60" t="s">
        <v>1325</v>
      </c>
      <c r="C269" s="45" t="s">
        <v>13</v>
      </c>
      <c r="D269" s="43" t="s">
        <v>208</v>
      </c>
      <c r="E269" s="6" t="s">
        <v>572</v>
      </c>
      <c r="F269" s="6" t="s">
        <v>1315</v>
      </c>
      <c r="G269" s="6" t="s">
        <v>1326</v>
      </c>
      <c r="H269" s="6" t="s">
        <v>1327</v>
      </c>
      <c r="I269" s="15" t="s">
        <v>200</v>
      </c>
      <c r="J269" s="6" t="s">
        <v>1328</v>
      </c>
      <c r="K269" s="8"/>
    </row>
    <row r="270" ht="20" customHeight="1" spans="1:11">
      <c r="A270" s="5">
        <v>268</v>
      </c>
      <c r="B270" s="42" t="s">
        <v>1329</v>
      </c>
      <c r="C270" s="45" t="s">
        <v>13</v>
      </c>
      <c r="D270" s="43" t="s">
        <v>208</v>
      </c>
      <c r="E270" s="6" t="s">
        <v>496</v>
      </c>
      <c r="F270" s="6" t="s">
        <v>1315</v>
      </c>
      <c r="G270" s="6" t="s">
        <v>1330</v>
      </c>
      <c r="H270" s="6" t="s">
        <v>1331</v>
      </c>
      <c r="I270" s="15" t="s">
        <v>200</v>
      </c>
      <c r="J270" s="6" t="s">
        <v>1332</v>
      </c>
      <c r="K270" s="8"/>
    </row>
    <row r="271" ht="37" customHeight="1" spans="1:11">
      <c r="A271" s="5">
        <v>269</v>
      </c>
      <c r="B271" s="60" t="s">
        <v>1333</v>
      </c>
      <c r="C271" s="6" t="s">
        <v>13</v>
      </c>
      <c r="D271" s="43" t="s">
        <v>208</v>
      </c>
      <c r="E271" s="6" t="s">
        <v>502</v>
      </c>
      <c r="F271" s="6" t="s">
        <v>1315</v>
      </c>
      <c r="G271" s="6" t="s">
        <v>1334</v>
      </c>
      <c r="H271" s="6" t="s">
        <v>1335</v>
      </c>
      <c r="I271" s="15" t="s">
        <v>200</v>
      </c>
      <c r="J271" s="6" t="s">
        <v>1336</v>
      </c>
      <c r="K271" s="8" t="s">
        <v>1337</v>
      </c>
    </row>
    <row r="272" ht="20" customHeight="1" spans="1:11">
      <c r="A272" s="5">
        <v>270</v>
      </c>
      <c r="B272" s="60" t="s">
        <v>1338</v>
      </c>
      <c r="C272" s="45" t="s">
        <v>21</v>
      </c>
      <c r="D272" s="43" t="s">
        <v>208</v>
      </c>
      <c r="E272" s="6" t="s">
        <v>1339</v>
      </c>
      <c r="F272" s="6" t="s">
        <v>1315</v>
      </c>
      <c r="G272" s="6" t="s">
        <v>1340</v>
      </c>
      <c r="H272" s="6" t="s">
        <v>1341</v>
      </c>
      <c r="I272" s="15" t="s">
        <v>200</v>
      </c>
      <c r="J272" s="6" t="s">
        <v>1342</v>
      </c>
      <c r="K272" s="8"/>
    </row>
    <row r="273" ht="20" customHeight="1" spans="1:11">
      <c r="A273" s="5">
        <v>271</v>
      </c>
      <c r="B273" s="42" t="s">
        <v>1343</v>
      </c>
      <c r="C273" s="45" t="s">
        <v>13</v>
      </c>
      <c r="D273" s="43" t="s">
        <v>208</v>
      </c>
      <c r="E273" s="6" t="s">
        <v>950</v>
      </c>
      <c r="F273" s="6" t="s">
        <v>1344</v>
      </c>
      <c r="G273" s="6" t="s">
        <v>1345</v>
      </c>
      <c r="H273" s="6" t="s">
        <v>1346</v>
      </c>
      <c r="I273" s="15" t="s">
        <v>200</v>
      </c>
      <c r="J273" s="6" t="s">
        <v>1347</v>
      </c>
      <c r="K273" s="8"/>
    </row>
    <row r="274" ht="20" customHeight="1" spans="1:11">
      <c r="A274" s="5">
        <v>272</v>
      </c>
      <c r="B274" s="42" t="s">
        <v>1348</v>
      </c>
      <c r="C274" s="45" t="s">
        <v>13</v>
      </c>
      <c r="D274" s="43" t="s">
        <v>208</v>
      </c>
      <c r="E274" s="6" t="s">
        <v>1349</v>
      </c>
      <c r="F274" s="6" t="s">
        <v>1344</v>
      </c>
      <c r="G274" s="6" t="s">
        <v>1350</v>
      </c>
      <c r="H274" s="6" t="s">
        <v>1351</v>
      </c>
      <c r="I274" s="15">
        <v>200</v>
      </c>
      <c r="J274" s="6" t="s">
        <v>1352</v>
      </c>
      <c r="K274" s="8"/>
    </row>
    <row r="275" ht="20" customHeight="1" spans="1:11">
      <c r="A275" s="5">
        <v>273</v>
      </c>
      <c r="B275" s="42" t="s">
        <v>1353</v>
      </c>
      <c r="C275" s="45" t="s">
        <v>21</v>
      </c>
      <c r="D275" s="43" t="s">
        <v>208</v>
      </c>
      <c r="E275" s="6" t="s">
        <v>1339</v>
      </c>
      <c r="F275" s="6" t="s">
        <v>1344</v>
      </c>
      <c r="G275" s="6" t="s">
        <v>1354</v>
      </c>
      <c r="H275" s="6" t="s">
        <v>1355</v>
      </c>
      <c r="I275" s="15">
        <v>200</v>
      </c>
      <c r="J275" s="6" t="s">
        <v>1356</v>
      </c>
      <c r="K275" s="8"/>
    </row>
    <row r="276" ht="20" customHeight="1" spans="1:11">
      <c r="A276" s="5">
        <v>274</v>
      </c>
      <c r="B276" s="42" t="s">
        <v>1357</v>
      </c>
      <c r="C276" s="45" t="s">
        <v>13</v>
      </c>
      <c r="D276" s="43" t="s">
        <v>208</v>
      </c>
      <c r="E276" s="6" t="s">
        <v>950</v>
      </c>
      <c r="F276" s="6" t="s">
        <v>1344</v>
      </c>
      <c r="G276" s="6" t="s">
        <v>1354</v>
      </c>
      <c r="H276" s="6" t="s">
        <v>1358</v>
      </c>
      <c r="I276" s="15">
        <v>200</v>
      </c>
      <c r="J276" s="6" t="s">
        <v>1356</v>
      </c>
      <c r="K276" s="8"/>
    </row>
    <row r="277" ht="20" customHeight="1" spans="1:11">
      <c r="A277" s="5">
        <v>275</v>
      </c>
      <c r="B277" s="42" t="s">
        <v>1359</v>
      </c>
      <c r="C277" s="45" t="s">
        <v>13</v>
      </c>
      <c r="D277" s="43" t="s">
        <v>208</v>
      </c>
      <c r="E277" s="6" t="s">
        <v>572</v>
      </c>
      <c r="F277" s="6" t="s">
        <v>1344</v>
      </c>
      <c r="G277" s="6" t="s">
        <v>1360</v>
      </c>
      <c r="H277" s="6" t="s">
        <v>1361</v>
      </c>
      <c r="I277" s="15">
        <v>200</v>
      </c>
      <c r="J277" s="6" t="s">
        <v>1362</v>
      </c>
      <c r="K277" s="8"/>
    </row>
    <row r="278" ht="20" customHeight="1" spans="1:11">
      <c r="A278" s="5">
        <v>276</v>
      </c>
      <c r="B278" s="42" t="s">
        <v>1363</v>
      </c>
      <c r="C278" s="45" t="s">
        <v>13</v>
      </c>
      <c r="D278" s="43" t="s">
        <v>208</v>
      </c>
      <c r="E278" s="6" t="s">
        <v>1364</v>
      </c>
      <c r="F278" s="6" t="s">
        <v>1344</v>
      </c>
      <c r="G278" s="6" t="s">
        <v>1365</v>
      </c>
      <c r="H278" s="6" t="s">
        <v>1366</v>
      </c>
      <c r="I278" s="15">
        <v>200</v>
      </c>
      <c r="J278" s="6" t="s">
        <v>1367</v>
      </c>
      <c r="K278" s="8"/>
    </row>
    <row r="279" ht="20" customHeight="1" spans="1:11">
      <c r="A279" s="5">
        <v>277</v>
      </c>
      <c r="B279" s="42" t="s">
        <v>1368</v>
      </c>
      <c r="C279" s="45" t="s">
        <v>21</v>
      </c>
      <c r="D279" s="43" t="s">
        <v>208</v>
      </c>
      <c r="E279" s="6" t="s">
        <v>832</v>
      </c>
      <c r="F279" s="6" t="s">
        <v>1344</v>
      </c>
      <c r="G279" s="6" t="s">
        <v>1369</v>
      </c>
      <c r="H279" s="6" t="s">
        <v>1370</v>
      </c>
      <c r="I279" s="15">
        <v>200</v>
      </c>
      <c r="J279" s="6" t="s">
        <v>1371</v>
      </c>
      <c r="K279" s="8"/>
    </row>
    <row r="280" ht="20" customHeight="1" spans="1:11">
      <c r="A280" s="5">
        <v>278</v>
      </c>
      <c r="B280" s="42" t="s">
        <v>1372</v>
      </c>
      <c r="C280" s="45" t="s">
        <v>21</v>
      </c>
      <c r="D280" s="43" t="s">
        <v>208</v>
      </c>
      <c r="E280" s="6" t="s">
        <v>1373</v>
      </c>
      <c r="F280" s="6" t="s">
        <v>1344</v>
      </c>
      <c r="G280" s="6" t="s">
        <v>1374</v>
      </c>
      <c r="H280" s="6" t="s">
        <v>1375</v>
      </c>
      <c r="I280" s="15">
        <v>200</v>
      </c>
      <c r="J280" s="6" t="s">
        <v>1376</v>
      </c>
      <c r="K280" s="8"/>
    </row>
    <row r="281" ht="20" customHeight="1" spans="1:11">
      <c r="A281" s="5">
        <v>279</v>
      </c>
      <c r="B281" s="42" t="s">
        <v>1377</v>
      </c>
      <c r="C281" s="45" t="s">
        <v>13</v>
      </c>
      <c r="D281" s="43" t="s">
        <v>208</v>
      </c>
      <c r="E281" s="6" t="s">
        <v>566</v>
      </c>
      <c r="F281" s="6" t="s">
        <v>1344</v>
      </c>
      <c r="G281" s="6" t="s">
        <v>1354</v>
      </c>
      <c r="H281" s="6" t="s">
        <v>1378</v>
      </c>
      <c r="I281" s="15">
        <v>200</v>
      </c>
      <c r="J281" s="6" t="s">
        <v>1379</v>
      </c>
      <c r="K281" s="8"/>
    </row>
    <row r="282" ht="20" customHeight="1" spans="1:11">
      <c r="A282" s="5">
        <v>280</v>
      </c>
      <c r="B282" s="42" t="s">
        <v>1380</v>
      </c>
      <c r="C282" s="45" t="s">
        <v>21</v>
      </c>
      <c r="D282" s="43" t="s">
        <v>208</v>
      </c>
      <c r="E282" s="6" t="s">
        <v>1381</v>
      </c>
      <c r="F282" s="6" t="s">
        <v>1344</v>
      </c>
      <c r="G282" s="6" t="s">
        <v>1360</v>
      </c>
      <c r="H282" s="6" t="s">
        <v>1382</v>
      </c>
      <c r="I282" s="15">
        <v>200</v>
      </c>
      <c r="J282" s="6" t="s">
        <v>1383</v>
      </c>
      <c r="K282" s="8"/>
    </row>
    <row r="283" ht="20" customHeight="1" spans="1:11">
      <c r="A283" s="5">
        <v>281</v>
      </c>
      <c r="B283" s="42" t="s">
        <v>1384</v>
      </c>
      <c r="C283" s="45" t="s">
        <v>21</v>
      </c>
      <c r="D283" s="43" t="s">
        <v>208</v>
      </c>
      <c r="E283" s="6" t="s">
        <v>1385</v>
      </c>
      <c r="F283" s="6" t="s">
        <v>1344</v>
      </c>
      <c r="G283" s="6" t="s">
        <v>1369</v>
      </c>
      <c r="H283" s="6" t="s">
        <v>1386</v>
      </c>
      <c r="I283" s="15">
        <v>200</v>
      </c>
      <c r="J283" s="6" t="s">
        <v>1387</v>
      </c>
      <c r="K283" s="8"/>
    </row>
    <row r="284" ht="20" customHeight="1" spans="1:11">
      <c r="A284" s="5">
        <v>282</v>
      </c>
      <c r="B284" s="42" t="s">
        <v>1388</v>
      </c>
      <c r="C284" s="6" t="s">
        <v>21</v>
      </c>
      <c r="D284" s="43" t="s">
        <v>195</v>
      </c>
      <c r="E284" s="6" t="s">
        <v>295</v>
      </c>
      <c r="F284" s="6" t="s">
        <v>1389</v>
      </c>
      <c r="G284" s="6" t="s">
        <v>1390</v>
      </c>
      <c r="H284" s="6" t="s">
        <v>1391</v>
      </c>
      <c r="I284" s="15">
        <v>200</v>
      </c>
      <c r="J284" s="6" t="s">
        <v>1392</v>
      </c>
      <c r="K284" s="8"/>
    </row>
    <row r="285" ht="20" customHeight="1" spans="1:11">
      <c r="A285" s="5">
        <v>283</v>
      </c>
      <c r="B285" s="42" t="s">
        <v>1393</v>
      </c>
      <c r="C285" s="6" t="s">
        <v>13</v>
      </c>
      <c r="D285" s="43" t="s">
        <v>208</v>
      </c>
      <c r="E285" s="6" t="s">
        <v>578</v>
      </c>
      <c r="F285" s="6" t="s">
        <v>1394</v>
      </c>
      <c r="G285" s="6" t="s">
        <v>1395</v>
      </c>
      <c r="H285" s="6" t="s">
        <v>1396</v>
      </c>
      <c r="I285" s="15">
        <v>200</v>
      </c>
      <c r="J285" s="6" t="s">
        <v>1397</v>
      </c>
      <c r="K285" s="8"/>
    </row>
    <row r="286" ht="20" customHeight="1" spans="1:11">
      <c r="A286" s="5">
        <v>284</v>
      </c>
      <c r="B286" s="42" t="s">
        <v>1398</v>
      </c>
      <c r="C286" s="6" t="s">
        <v>13</v>
      </c>
      <c r="D286" s="43" t="s">
        <v>208</v>
      </c>
      <c r="E286" s="6" t="s">
        <v>578</v>
      </c>
      <c r="F286" s="6" t="s">
        <v>1394</v>
      </c>
      <c r="G286" s="6" t="s">
        <v>1399</v>
      </c>
      <c r="H286" s="6" t="s">
        <v>1400</v>
      </c>
      <c r="I286" s="15">
        <v>200</v>
      </c>
      <c r="J286" s="6" t="s">
        <v>1401</v>
      </c>
      <c r="K286" s="8"/>
    </row>
    <row r="287" ht="20" customHeight="1" spans="1:11">
      <c r="A287" s="5">
        <v>285</v>
      </c>
      <c r="B287" s="42" t="s">
        <v>1402</v>
      </c>
      <c r="C287" s="6" t="s">
        <v>13</v>
      </c>
      <c r="D287" s="43" t="s">
        <v>208</v>
      </c>
      <c r="E287" s="6" t="s">
        <v>1403</v>
      </c>
      <c r="F287" s="6" t="s">
        <v>1394</v>
      </c>
      <c r="G287" s="6" t="s">
        <v>1404</v>
      </c>
      <c r="H287" s="6" t="s">
        <v>1405</v>
      </c>
      <c r="I287" s="15">
        <v>200</v>
      </c>
      <c r="J287" s="6" t="s">
        <v>1406</v>
      </c>
      <c r="K287" s="8"/>
    </row>
    <row r="288" ht="20" customHeight="1" spans="1:11">
      <c r="A288" s="5">
        <v>286</v>
      </c>
      <c r="B288" s="42" t="s">
        <v>1407</v>
      </c>
      <c r="C288" s="45" t="s">
        <v>13</v>
      </c>
      <c r="D288" s="43" t="s">
        <v>208</v>
      </c>
      <c r="E288" s="6" t="s">
        <v>1408</v>
      </c>
      <c r="F288" s="6" t="s">
        <v>1394</v>
      </c>
      <c r="G288" s="6" t="s">
        <v>1409</v>
      </c>
      <c r="H288" s="6" t="s">
        <v>1410</v>
      </c>
      <c r="I288" s="15" t="s">
        <v>200</v>
      </c>
      <c r="J288" s="6" t="s">
        <v>1411</v>
      </c>
      <c r="K288" s="8"/>
    </row>
    <row r="289" ht="20" customHeight="1" spans="1:11">
      <c r="A289" s="5">
        <v>287</v>
      </c>
      <c r="B289" s="42" t="s">
        <v>1412</v>
      </c>
      <c r="C289" s="6" t="s">
        <v>13</v>
      </c>
      <c r="D289" s="43" t="s">
        <v>208</v>
      </c>
      <c r="E289" s="6" t="s">
        <v>566</v>
      </c>
      <c r="F289" s="6" t="s">
        <v>1394</v>
      </c>
      <c r="G289" s="6" t="s">
        <v>1413</v>
      </c>
      <c r="H289" s="6" t="s">
        <v>1414</v>
      </c>
      <c r="I289" s="15">
        <v>200</v>
      </c>
      <c r="J289" s="6" t="s">
        <v>1415</v>
      </c>
      <c r="K289" s="8"/>
    </row>
    <row r="290" ht="20" customHeight="1" spans="1:11">
      <c r="A290" s="5">
        <v>288</v>
      </c>
      <c r="B290" s="42" t="s">
        <v>1416</v>
      </c>
      <c r="C290" s="45" t="s">
        <v>21</v>
      </c>
      <c r="D290" s="43" t="s">
        <v>208</v>
      </c>
      <c r="E290" s="6" t="s">
        <v>935</v>
      </c>
      <c r="F290" s="6" t="s">
        <v>1394</v>
      </c>
      <c r="G290" s="6" t="s">
        <v>1417</v>
      </c>
      <c r="H290" s="6" t="s">
        <v>1418</v>
      </c>
      <c r="I290" s="15">
        <v>200</v>
      </c>
      <c r="J290" s="6" t="s">
        <v>1419</v>
      </c>
      <c r="K290" s="8"/>
    </row>
    <row r="291" ht="20" customHeight="1" spans="1:11">
      <c r="A291" s="5">
        <v>289</v>
      </c>
      <c r="B291" s="42" t="s">
        <v>1420</v>
      </c>
      <c r="C291" s="45" t="s">
        <v>21</v>
      </c>
      <c r="D291" s="43" t="s">
        <v>208</v>
      </c>
      <c r="E291" s="6" t="s">
        <v>1421</v>
      </c>
      <c r="F291" s="6" t="s">
        <v>1394</v>
      </c>
      <c r="G291" s="6" t="s">
        <v>1404</v>
      </c>
      <c r="H291" s="6" t="s">
        <v>1422</v>
      </c>
      <c r="I291" s="15">
        <v>200</v>
      </c>
      <c r="J291" s="6" t="s">
        <v>1406</v>
      </c>
      <c r="K291" s="8"/>
    </row>
    <row r="292" ht="20" customHeight="1" spans="1:11">
      <c r="A292" s="5">
        <v>290</v>
      </c>
      <c r="B292" s="42" t="s">
        <v>1423</v>
      </c>
      <c r="C292" s="45" t="s">
        <v>13</v>
      </c>
      <c r="D292" s="43" t="s">
        <v>208</v>
      </c>
      <c r="E292" s="6" t="s">
        <v>484</v>
      </c>
      <c r="F292" s="6" t="s">
        <v>1394</v>
      </c>
      <c r="G292" s="6" t="s">
        <v>1404</v>
      </c>
      <c r="H292" s="6" t="s">
        <v>1424</v>
      </c>
      <c r="I292" s="15">
        <v>200</v>
      </c>
      <c r="J292" s="6" t="s">
        <v>1406</v>
      </c>
      <c r="K292" s="8"/>
    </row>
    <row r="293" ht="20" customHeight="1" spans="1:11">
      <c r="A293" s="5">
        <v>291</v>
      </c>
      <c r="B293" s="42" t="s">
        <v>1425</v>
      </c>
      <c r="C293" s="45" t="s">
        <v>21</v>
      </c>
      <c r="D293" s="43" t="s">
        <v>208</v>
      </c>
      <c r="E293" s="6" t="s">
        <v>1426</v>
      </c>
      <c r="F293" s="6" t="s">
        <v>1394</v>
      </c>
      <c r="G293" s="6" t="s">
        <v>1427</v>
      </c>
      <c r="H293" s="6" t="s">
        <v>1428</v>
      </c>
      <c r="I293" s="15">
        <v>200</v>
      </c>
      <c r="J293" s="6" t="s">
        <v>1429</v>
      </c>
      <c r="K293" s="8"/>
    </row>
    <row r="294" ht="20" customHeight="1" spans="1:11">
      <c r="A294" s="5">
        <v>292</v>
      </c>
      <c r="B294" s="42" t="s">
        <v>1430</v>
      </c>
      <c r="C294" s="6" t="s">
        <v>21</v>
      </c>
      <c r="D294" s="43" t="s">
        <v>208</v>
      </c>
      <c r="E294" s="6" t="s">
        <v>431</v>
      </c>
      <c r="F294" s="6" t="s">
        <v>1394</v>
      </c>
      <c r="G294" s="6" t="s">
        <v>1431</v>
      </c>
      <c r="H294" s="6" t="s">
        <v>1432</v>
      </c>
      <c r="I294" s="15">
        <v>200</v>
      </c>
      <c r="J294" s="6" t="s">
        <v>1433</v>
      </c>
      <c r="K294" s="8"/>
    </row>
    <row r="295" ht="20" customHeight="1" spans="1:11">
      <c r="A295" s="5">
        <v>293</v>
      </c>
      <c r="B295" s="42" t="s">
        <v>1434</v>
      </c>
      <c r="C295" s="6" t="s">
        <v>13</v>
      </c>
      <c r="D295" s="43" t="s">
        <v>208</v>
      </c>
      <c r="E295" s="6" t="s">
        <v>1408</v>
      </c>
      <c r="F295" s="6" t="s">
        <v>1394</v>
      </c>
      <c r="G295" s="6" t="s">
        <v>1431</v>
      </c>
      <c r="H295" s="6" t="s">
        <v>1435</v>
      </c>
      <c r="I295" s="15">
        <v>200</v>
      </c>
      <c r="J295" s="6" t="s">
        <v>1436</v>
      </c>
      <c r="K295" s="8"/>
    </row>
    <row r="296" ht="33" customHeight="1" spans="1:11">
      <c r="A296" s="5">
        <v>294</v>
      </c>
      <c r="B296" s="42" t="s">
        <v>1437</v>
      </c>
      <c r="C296" s="45" t="s">
        <v>21</v>
      </c>
      <c r="D296" s="43" t="s">
        <v>208</v>
      </c>
      <c r="E296" s="6" t="s">
        <v>1438</v>
      </c>
      <c r="F296" s="6" t="s">
        <v>1394</v>
      </c>
      <c r="G296" s="6" t="s">
        <v>1439</v>
      </c>
      <c r="H296" s="6" t="s">
        <v>1440</v>
      </c>
      <c r="I296" s="15">
        <v>200</v>
      </c>
      <c r="J296" s="6" t="s">
        <v>1441</v>
      </c>
      <c r="K296" s="8" t="s">
        <v>1442</v>
      </c>
    </row>
    <row r="297" ht="20" customHeight="1" spans="1:11">
      <c r="A297" s="5">
        <v>295</v>
      </c>
      <c r="B297" s="42" t="s">
        <v>1443</v>
      </c>
      <c r="C297" s="45" t="s">
        <v>13</v>
      </c>
      <c r="D297" s="43" t="s">
        <v>208</v>
      </c>
      <c r="E297" s="6" t="s">
        <v>1007</v>
      </c>
      <c r="F297" s="6" t="s">
        <v>1394</v>
      </c>
      <c r="G297" s="6" t="s">
        <v>1444</v>
      </c>
      <c r="H297" s="6" t="s">
        <v>1445</v>
      </c>
      <c r="I297" s="15">
        <v>200</v>
      </c>
      <c r="J297" s="6" t="s">
        <v>1446</v>
      </c>
      <c r="K297" s="8"/>
    </row>
    <row r="298" ht="20" customHeight="1" spans="1:11">
      <c r="A298" s="5">
        <v>296</v>
      </c>
      <c r="B298" s="42" t="s">
        <v>1447</v>
      </c>
      <c r="C298" s="45" t="s">
        <v>21</v>
      </c>
      <c r="D298" s="43" t="s">
        <v>208</v>
      </c>
      <c r="E298" s="6" t="s">
        <v>935</v>
      </c>
      <c r="F298" s="6" t="s">
        <v>1394</v>
      </c>
      <c r="G298" s="6" t="s">
        <v>1448</v>
      </c>
      <c r="H298" s="6" t="s">
        <v>1449</v>
      </c>
      <c r="I298" s="15">
        <v>200</v>
      </c>
      <c r="J298" s="6" t="s">
        <v>1450</v>
      </c>
      <c r="K298" s="8"/>
    </row>
    <row r="299" ht="20" customHeight="1" spans="1:11">
      <c r="A299" s="5">
        <v>297</v>
      </c>
      <c r="B299" s="42" t="s">
        <v>1451</v>
      </c>
      <c r="C299" s="45" t="s">
        <v>21</v>
      </c>
      <c r="D299" s="43" t="s">
        <v>208</v>
      </c>
      <c r="E299" s="6" t="s">
        <v>1452</v>
      </c>
      <c r="F299" s="6" t="s">
        <v>1394</v>
      </c>
      <c r="G299" s="6" t="s">
        <v>1453</v>
      </c>
      <c r="H299" s="6" t="s">
        <v>1454</v>
      </c>
      <c r="I299" s="15" t="s">
        <v>200</v>
      </c>
      <c r="J299" s="6" t="s">
        <v>1455</v>
      </c>
      <c r="K299" s="8"/>
    </row>
    <row r="300" ht="20" customHeight="1" spans="1:11">
      <c r="A300" s="5">
        <v>298</v>
      </c>
      <c r="B300" s="42" t="s">
        <v>1456</v>
      </c>
      <c r="C300" s="45" t="s">
        <v>13</v>
      </c>
      <c r="D300" s="43" t="s">
        <v>208</v>
      </c>
      <c r="E300" s="6" t="s">
        <v>1457</v>
      </c>
      <c r="F300" s="6" t="s">
        <v>1394</v>
      </c>
      <c r="G300" s="6" t="s">
        <v>1458</v>
      </c>
      <c r="H300" s="6" t="s">
        <v>1459</v>
      </c>
      <c r="I300" s="15" t="s">
        <v>200</v>
      </c>
      <c r="J300" s="6" t="s">
        <v>1460</v>
      </c>
      <c r="K300" s="8"/>
    </row>
    <row r="301" ht="20" customHeight="1" spans="1:11">
      <c r="A301" s="5">
        <v>299</v>
      </c>
      <c r="B301" s="42" t="s">
        <v>1461</v>
      </c>
      <c r="C301" s="45" t="s">
        <v>21</v>
      </c>
      <c r="D301" s="43" t="s">
        <v>208</v>
      </c>
      <c r="E301" s="6" t="s">
        <v>657</v>
      </c>
      <c r="F301" s="6" t="s">
        <v>1462</v>
      </c>
      <c r="G301" s="6" t="s">
        <v>1463</v>
      </c>
      <c r="H301" s="6" t="s">
        <v>1464</v>
      </c>
      <c r="I301" s="15">
        <v>200</v>
      </c>
      <c r="J301" s="6" t="s">
        <v>1465</v>
      </c>
      <c r="K301" s="8"/>
    </row>
    <row r="302" ht="20" customHeight="1" spans="1:11">
      <c r="A302" s="5">
        <v>300</v>
      </c>
      <c r="B302" s="42" t="s">
        <v>1466</v>
      </c>
      <c r="C302" s="45" t="s">
        <v>21</v>
      </c>
      <c r="D302" s="43" t="s">
        <v>208</v>
      </c>
      <c r="E302" s="6" t="s">
        <v>490</v>
      </c>
      <c r="F302" s="6" t="s">
        <v>1462</v>
      </c>
      <c r="G302" s="6" t="s">
        <v>1467</v>
      </c>
      <c r="H302" s="6" t="s">
        <v>1468</v>
      </c>
      <c r="I302" s="15">
        <v>200</v>
      </c>
      <c r="J302" s="6" t="s">
        <v>1469</v>
      </c>
      <c r="K302" s="8"/>
    </row>
    <row r="303" ht="20" customHeight="1" spans="1:11">
      <c r="A303" s="5">
        <v>301</v>
      </c>
      <c r="B303" s="42" t="s">
        <v>1470</v>
      </c>
      <c r="C303" s="6" t="s">
        <v>13</v>
      </c>
      <c r="D303" s="43" t="s">
        <v>208</v>
      </c>
      <c r="E303" s="6" t="s">
        <v>502</v>
      </c>
      <c r="F303" s="6" t="s">
        <v>1462</v>
      </c>
      <c r="G303" s="6" t="s">
        <v>1471</v>
      </c>
      <c r="H303" s="6" t="s">
        <v>1472</v>
      </c>
      <c r="I303" s="15">
        <v>200</v>
      </c>
      <c r="J303" s="6" t="s">
        <v>1473</v>
      </c>
      <c r="K303" s="8"/>
    </row>
    <row r="304" ht="20" customHeight="1" spans="1:11">
      <c r="A304" s="5">
        <v>302</v>
      </c>
      <c r="B304" s="42" t="s">
        <v>1474</v>
      </c>
      <c r="C304" s="45" t="s">
        <v>13</v>
      </c>
      <c r="D304" s="43" t="s">
        <v>208</v>
      </c>
      <c r="E304" s="6" t="s">
        <v>929</v>
      </c>
      <c r="F304" s="6" t="s">
        <v>1462</v>
      </c>
      <c r="G304" s="6" t="s">
        <v>1471</v>
      </c>
      <c r="H304" s="6" t="s">
        <v>1475</v>
      </c>
      <c r="I304" s="15">
        <v>200</v>
      </c>
      <c r="J304" s="6" t="s">
        <v>1473</v>
      </c>
      <c r="K304" s="8"/>
    </row>
    <row r="305" ht="20" customHeight="1" spans="1:11">
      <c r="A305" s="5">
        <v>303</v>
      </c>
      <c r="B305" s="42" t="s">
        <v>1476</v>
      </c>
      <c r="C305" s="45" t="s">
        <v>21</v>
      </c>
      <c r="D305" s="43" t="s">
        <v>195</v>
      </c>
      <c r="E305" s="6" t="s">
        <v>1373</v>
      </c>
      <c r="F305" s="6" t="s">
        <v>1462</v>
      </c>
      <c r="G305" s="6" t="s">
        <v>1477</v>
      </c>
      <c r="H305" s="6" t="s">
        <v>1478</v>
      </c>
      <c r="I305" s="15">
        <v>200</v>
      </c>
      <c r="J305" s="6" t="s">
        <v>1479</v>
      </c>
      <c r="K305" s="8"/>
    </row>
    <row r="306" ht="20" customHeight="1" spans="1:11">
      <c r="A306" s="5">
        <v>304</v>
      </c>
      <c r="B306" s="42" t="s">
        <v>1480</v>
      </c>
      <c r="C306" s="45" t="s">
        <v>13</v>
      </c>
      <c r="D306" s="43" t="s">
        <v>195</v>
      </c>
      <c r="E306" s="6" t="s">
        <v>594</v>
      </c>
      <c r="F306" s="6" t="s">
        <v>1462</v>
      </c>
      <c r="G306" s="6" t="s">
        <v>1477</v>
      </c>
      <c r="H306" s="6" t="s">
        <v>1481</v>
      </c>
      <c r="I306" s="15">
        <v>200</v>
      </c>
      <c r="J306" s="6" t="s">
        <v>1479</v>
      </c>
      <c r="K306" s="8"/>
    </row>
    <row r="307" ht="20" customHeight="1" spans="1:11">
      <c r="A307" s="5">
        <v>305</v>
      </c>
      <c r="B307" s="42" t="s">
        <v>1482</v>
      </c>
      <c r="C307" s="45" t="s">
        <v>13</v>
      </c>
      <c r="D307" s="43" t="s">
        <v>208</v>
      </c>
      <c r="E307" s="6" t="s">
        <v>1483</v>
      </c>
      <c r="F307" s="6" t="s">
        <v>1484</v>
      </c>
      <c r="G307" s="6" t="s">
        <v>1485</v>
      </c>
      <c r="H307" s="6" t="s">
        <v>1486</v>
      </c>
      <c r="I307" s="15" t="s">
        <v>200</v>
      </c>
      <c r="J307" s="6" t="s">
        <v>1487</v>
      </c>
      <c r="K307" s="8"/>
    </row>
    <row r="308" ht="20" customHeight="1" spans="1:11">
      <c r="A308" s="5">
        <v>306</v>
      </c>
      <c r="B308" s="42" t="s">
        <v>1488</v>
      </c>
      <c r="C308" s="45" t="s">
        <v>13</v>
      </c>
      <c r="D308" s="43" t="s">
        <v>208</v>
      </c>
      <c r="E308" s="6" t="s">
        <v>1489</v>
      </c>
      <c r="F308" s="6" t="s">
        <v>1484</v>
      </c>
      <c r="G308" s="6" t="s">
        <v>1490</v>
      </c>
      <c r="H308" s="6" t="s">
        <v>1491</v>
      </c>
      <c r="I308" s="15" t="s">
        <v>200</v>
      </c>
      <c r="J308" s="6" t="s">
        <v>1492</v>
      </c>
      <c r="K308" s="8"/>
    </row>
    <row r="309" ht="20" customHeight="1" spans="1:11">
      <c r="A309" s="5">
        <v>307</v>
      </c>
      <c r="B309" s="42" t="s">
        <v>1493</v>
      </c>
      <c r="C309" s="45" t="s">
        <v>21</v>
      </c>
      <c r="D309" s="43" t="s">
        <v>208</v>
      </c>
      <c r="E309" s="6" t="s">
        <v>1494</v>
      </c>
      <c r="F309" s="6" t="s">
        <v>1484</v>
      </c>
      <c r="G309" s="6" t="s">
        <v>1495</v>
      </c>
      <c r="H309" s="6" t="s">
        <v>620</v>
      </c>
      <c r="I309" s="15" t="s">
        <v>200</v>
      </c>
      <c r="J309" s="6" t="s">
        <v>1496</v>
      </c>
      <c r="K309" s="8"/>
    </row>
    <row r="310" ht="20" customHeight="1" spans="1:11">
      <c r="A310" s="5">
        <v>308</v>
      </c>
      <c r="B310" s="42" t="s">
        <v>1497</v>
      </c>
      <c r="C310" s="45" t="s">
        <v>13</v>
      </c>
      <c r="D310" s="43" t="s">
        <v>208</v>
      </c>
      <c r="E310" s="6" t="s">
        <v>566</v>
      </c>
      <c r="F310" s="6" t="s">
        <v>1484</v>
      </c>
      <c r="G310" s="6" t="s">
        <v>1498</v>
      </c>
      <c r="H310" s="6" t="s">
        <v>1499</v>
      </c>
      <c r="I310" s="15" t="s">
        <v>200</v>
      </c>
      <c r="J310" s="6" t="s">
        <v>1500</v>
      </c>
      <c r="K310" s="8"/>
    </row>
    <row r="311" ht="20" customHeight="1" spans="1:11">
      <c r="A311" s="5">
        <v>309</v>
      </c>
      <c r="B311" s="42" t="s">
        <v>1501</v>
      </c>
      <c r="C311" s="45" t="s">
        <v>21</v>
      </c>
      <c r="D311" s="43" t="s">
        <v>208</v>
      </c>
      <c r="E311" s="6" t="s">
        <v>1502</v>
      </c>
      <c r="F311" s="6" t="s">
        <v>1484</v>
      </c>
      <c r="G311" s="6" t="s">
        <v>1498</v>
      </c>
      <c r="H311" s="6" t="s">
        <v>1503</v>
      </c>
      <c r="I311" s="15" t="s">
        <v>200</v>
      </c>
      <c r="J311" s="6" t="s">
        <v>1504</v>
      </c>
      <c r="K311" s="8"/>
    </row>
    <row r="312" ht="20" customHeight="1" spans="1:11">
      <c r="A312" s="5">
        <v>310</v>
      </c>
      <c r="B312" s="42" t="s">
        <v>1505</v>
      </c>
      <c r="C312" s="45" t="s">
        <v>21</v>
      </c>
      <c r="D312" s="43" t="s">
        <v>208</v>
      </c>
      <c r="E312" s="6" t="s">
        <v>1257</v>
      </c>
      <c r="F312" s="6" t="s">
        <v>1484</v>
      </c>
      <c r="G312" s="6" t="s">
        <v>1506</v>
      </c>
      <c r="H312" s="6" t="s">
        <v>1507</v>
      </c>
      <c r="I312" s="15" t="s">
        <v>200</v>
      </c>
      <c r="J312" s="6" t="s">
        <v>1508</v>
      </c>
      <c r="K312" s="8"/>
    </row>
    <row r="313" ht="20" customHeight="1" spans="1:11">
      <c r="A313" s="5">
        <v>311</v>
      </c>
      <c r="B313" s="42" t="s">
        <v>1509</v>
      </c>
      <c r="C313" s="45" t="s">
        <v>13</v>
      </c>
      <c r="D313" s="43" t="s">
        <v>208</v>
      </c>
      <c r="E313" s="6" t="s">
        <v>572</v>
      </c>
      <c r="F313" s="6" t="s">
        <v>1484</v>
      </c>
      <c r="G313" s="6" t="s">
        <v>1510</v>
      </c>
      <c r="H313" s="6" t="s">
        <v>1511</v>
      </c>
      <c r="I313" s="15" t="s">
        <v>200</v>
      </c>
      <c r="J313" s="6" t="s">
        <v>1512</v>
      </c>
      <c r="K313" s="8"/>
    </row>
    <row r="314" ht="20" customHeight="1" spans="1:11">
      <c r="A314" s="5">
        <v>312</v>
      </c>
      <c r="B314" s="42" t="s">
        <v>1513</v>
      </c>
      <c r="C314" s="45" t="s">
        <v>21</v>
      </c>
      <c r="D314" s="43" t="s">
        <v>208</v>
      </c>
      <c r="E314" s="6" t="s">
        <v>747</v>
      </c>
      <c r="F314" s="6" t="s">
        <v>1484</v>
      </c>
      <c r="G314" s="6" t="s">
        <v>1514</v>
      </c>
      <c r="H314" s="6" t="s">
        <v>1515</v>
      </c>
      <c r="I314" s="15" t="s">
        <v>200</v>
      </c>
      <c r="J314" s="6" t="s">
        <v>1516</v>
      </c>
      <c r="K314" s="8"/>
    </row>
    <row r="315" ht="20" customHeight="1" spans="1:11">
      <c r="A315" s="5">
        <v>313</v>
      </c>
      <c r="B315" s="42" t="s">
        <v>1517</v>
      </c>
      <c r="C315" s="45" t="s">
        <v>13</v>
      </c>
      <c r="D315" s="43" t="s">
        <v>208</v>
      </c>
      <c r="E315" s="6" t="s">
        <v>594</v>
      </c>
      <c r="F315" s="6" t="s">
        <v>1484</v>
      </c>
      <c r="G315" s="6" t="s">
        <v>1518</v>
      </c>
      <c r="H315" s="6" t="s">
        <v>1519</v>
      </c>
      <c r="I315" s="15" t="s">
        <v>200</v>
      </c>
      <c r="J315" s="6" t="s">
        <v>1520</v>
      </c>
      <c r="K315" s="8"/>
    </row>
    <row r="316" ht="20" customHeight="1" spans="1:11">
      <c r="A316" s="5">
        <v>314</v>
      </c>
      <c r="B316" s="42" t="s">
        <v>1521</v>
      </c>
      <c r="C316" s="45" t="s">
        <v>21</v>
      </c>
      <c r="D316" s="43" t="s">
        <v>208</v>
      </c>
      <c r="E316" s="6" t="s">
        <v>1522</v>
      </c>
      <c r="F316" s="6" t="s">
        <v>1484</v>
      </c>
      <c r="G316" s="6" t="s">
        <v>1523</v>
      </c>
      <c r="H316" s="6" t="s">
        <v>1524</v>
      </c>
      <c r="I316" s="15" t="s">
        <v>200</v>
      </c>
      <c r="J316" s="6" t="s">
        <v>1525</v>
      </c>
      <c r="K316" s="8"/>
    </row>
    <row r="317" ht="20" customHeight="1" spans="1:11">
      <c r="A317" s="5">
        <v>315</v>
      </c>
      <c r="B317" s="42" t="s">
        <v>1526</v>
      </c>
      <c r="C317" s="45" t="s">
        <v>13</v>
      </c>
      <c r="D317" s="43" t="s">
        <v>208</v>
      </c>
      <c r="E317" s="6" t="s">
        <v>1527</v>
      </c>
      <c r="F317" s="6" t="s">
        <v>1484</v>
      </c>
      <c r="G317" s="6" t="s">
        <v>1528</v>
      </c>
      <c r="H317" s="6" t="s">
        <v>1529</v>
      </c>
      <c r="I317" s="15" t="s">
        <v>200</v>
      </c>
      <c r="J317" s="6" t="s">
        <v>1530</v>
      </c>
      <c r="K317" s="8"/>
    </row>
    <row r="318" ht="20" customHeight="1" spans="1:11">
      <c r="A318" s="5">
        <v>316</v>
      </c>
      <c r="B318" s="42" t="s">
        <v>1388</v>
      </c>
      <c r="C318" s="45" t="s">
        <v>21</v>
      </c>
      <c r="D318" s="43" t="s">
        <v>195</v>
      </c>
      <c r="E318" s="6" t="s">
        <v>606</v>
      </c>
      <c r="F318" s="6" t="s">
        <v>1531</v>
      </c>
      <c r="G318" s="6" t="s">
        <v>1532</v>
      </c>
      <c r="H318" s="6" t="s">
        <v>1533</v>
      </c>
      <c r="I318" s="15" t="s">
        <v>200</v>
      </c>
      <c r="J318" s="6" t="s">
        <v>1534</v>
      </c>
      <c r="K318" s="8"/>
    </row>
    <row r="319" ht="20" customHeight="1" spans="1:11">
      <c r="A319" s="5">
        <v>317</v>
      </c>
      <c r="B319" s="42" t="s">
        <v>1535</v>
      </c>
      <c r="C319" s="45" t="s">
        <v>21</v>
      </c>
      <c r="D319" s="43" t="s">
        <v>195</v>
      </c>
      <c r="E319" s="6" t="s">
        <v>1536</v>
      </c>
      <c r="F319" s="6" t="s">
        <v>1531</v>
      </c>
      <c r="G319" s="6" t="s">
        <v>1532</v>
      </c>
      <c r="H319" s="6" t="s">
        <v>1537</v>
      </c>
      <c r="I319" s="15" t="s">
        <v>200</v>
      </c>
      <c r="J319" s="6" t="s">
        <v>1538</v>
      </c>
      <c r="K319" s="8"/>
    </row>
    <row r="320" ht="20" customHeight="1" spans="1:11">
      <c r="A320" s="5">
        <v>318</v>
      </c>
      <c r="B320" s="42" t="s">
        <v>1539</v>
      </c>
      <c r="C320" s="45" t="s">
        <v>13</v>
      </c>
      <c r="D320" s="43" t="s">
        <v>195</v>
      </c>
      <c r="E320" s="6" t="s">
        <v>929</v>
      </c>
      <c r="F320" s="6" t="s">
        <v>1531</v>
      </c>
      <c r="G320" s="6" t="s">
        <v>1532</v>
      </c>
      <c r="H320" s="6" t="s">
        <v>1540</v>
      </c>
      <c r="I320" s="15" t="s">
        <v>200</v>
      </c>
      <c r="J320" s="6" t="s">
        <v>1541</v>
      </c>
      <c r="K320" s="8"/>
    </row>
    <row r="321" ht="20" customHeight="1" spans="1:11">
      <c r="A321" s="5">
        <v>319</v>
      </c>
      <c r="B321" s="42" t="s">
        <v>1542</v>
      </c>
      <c r="C321" s="45" t="s">
        <v>13</v>
      </c>
      <c r="D321" s="43" t="s">
        <v>195</v>
      </c>
      <c r="E321" s="6" t="s">
        <v>496</v>
      </c>
      <c r="F321" s="6" t="s">
        <v>1531</v>
      </c>
      <c r="G321" s="6" t="s">
        <v>1532</v>
      </c>
      <c r="H321" s="6" t="s">
        <v>1543</v>
      </c>
      <c r="I321" s="15" t="s">
        <v>200</v>
      </c>
      <c r="J321" s="6" t="s">
        <v>1544</v>
      </c>
      <c r="K321" s="8"/>
    </row>
    <row r="322" ht="20" customHeight="1" spans="1:11">
      <c r="A322" s="5">
        <v>320</v>
      </c>
      <c r="B322" s="42" t="s">
        <v>1545</v>
      </c>
      <c r="C322" s="45" t="s">
        <v>21</v>
      </c>
      <c r="D322" s="43" t="s">
        <v>195</v>
      </c>
      <c r="E322" s="6" t="s">
        <v>1546</v>
      </c>
      <c r="F322" s="6" t="s">
        <v>1531</v>
      </c>
      <c r="G322" s="6" t="s">
        <v>1532</v>
      </c>
      <c r="H322" s="6" t="s">
        <v>1547</v>
      </c>
      <c r="I322" s="15" t="s">
        <v>200</v>
      </c>
      <c r="J322" s="6" t="s">
        <v>1548</v>
      </c>
      <c r="K322" s="8"/>
    </row>
    <row r="323" ht="20" customHeight="1" spans="1:11">
      <c r="A323" s="5">
        <v>321</v>
      </c>
      <c r="B323" s="42" t="s">
        <v>1549</v>
      </c>
      <c r="C323" s="45" t="s">
        <v>21</v>
      </c>
      <c r="D323" s="43" t="s">
        <v>195</v>
      </c>
      <c r="E323" s="6" t="s">
        <v>842</v>
      </c>
      <c r="F323" s="6" t="s">
        <v>1531</v>
      </c>
      <c r="G323" s="6" t="s">
        <v>1532</v>
      </c>
      <c r="H323" s="6" t="s">
        <v>1550</v>
      </c>
      <c r="I323" s="15" t="s">
        <v>200</v>
      </c>
      <c r="J323" s="6" t="s">
        <v>1551</v>
      </c>
      <c r="K323" s="8"/>
    </row>
    <row r="324" ht="20" customHeight="1" spans="1:11">
      <c r="A324" s="5">
        <v>322</v>
      </c>
      <c r="B324" s="42" t="s">
        <v>1552</v>
      </c>
      <c r="C324" s="45" t="s">
        <v>13</v>
      </c>
      <c r="D324" s="43" t="s">
        <v>195</v>
      </c>
      <c r="E324" s="6" t="s">
        <v>1553</v>
      </c>
      <c r="F324" s="6" t="s">
        <v>1531</v>
      </c>
      <c r="G324" s="6" t="s">
        <v>1554</v>
      </c>
      <c r="H324" s="6" t="s">
        <v>1555</v>
      </c>
      <c r="I324" s="15" t="s">
        <v>200</v>
      </c>
      <c r="J324" s="6" t="s">
        <v>1556</v>
      </c>
      <c r="K324" s="8"/>
    </row>
    <row r="325" ht="20" customHeight="1" spans="1:11">
      <c r="A325" s="5">
        <v>323</v>
      </c>
      <c r="B325" s="42" t="s">
        <v>1557</v>
      </c>
      <c r="C325" s="45" t="s">
        <v>21</v>
      </c>
      <c r="D325" s="43" t="s">
        <v>195</v>
      </c>
      <c r="E325" s="6" t="s">
        <v>1558</v>
      </c>
      <c r="F325" s="6" t="s">
        <v>1531</v>
      </c>
      <c r="G325" s="6" t="s">
        <v>1554</v>
      </c>
      <c r="H325" s="6" t="s">
        <v>1559</v>
      </c>
      <c r="I325" s="15" t="s">
        <v>200</v>
      </c>
      <c r="J325" s="6" t="s">
        <v>1560</v>
      </c>
      <c r="K325" s="8"/>
    </row>
    <row r="326" ht="20" customHeight="1" spans="1:11">
      <c r="A326" s="5">
        <v>324</v>
      </c>
      <c r="B326" s="42" t="s">
        <v>712</v>
      </c>
      <c r="C326" s="45" t="s">
        <v>13</v>
      </c>
      <c r="D326" s="43" t="s">
        <v>195</v>
      </c>
      <c r="E326" s="6" t="s">
        <v>950</v>
      </c>
      <c r="F326" s="6" t="s">
        <v>1531</v>
      </c>
      <c r="G326" s="6" t="s">
        <v>1561</v>
      </c>
      <c r="H326" s="6" t="s">
        <v>1562</v>
      </c>
      <c r="I326" s="15" t="s">
        <v>200</v>
      </c>
      <c r="J326" s="6" t="s">
        <v>1563</v>
      </c>
      <c r="K326" s="8"/>
    </row>
    <row r="327" ht="20" customHeight="1" spans="1:11">
      <c r="A327" s="5">
        <v>325</v>
      </c>
      <c r="B327" s="42" t="s">
        <v>1564</v>
      </c>
      <c r="C327" s="45" t="s">
        <v>21</v>
      </c>
      <c r="D327" s="43" t="s">
        <v>195</v>
      </c>
      <c r="E327" s="6" t="s">
        <v>1565</v>
      </c>
      <c r="F327" s="6" t="s">
        <v>1531</v>
      </c>
      <c r="G327" s="6" t="s">
        <v>1561</v>
      </c>
      <c r="H327" s="6" t="s">
        <v>744</v>
      </c>
      <c r="I327" s="15" t="s">
        <v>200</v>
      </c>
      <c r="J327" s="6" t="s">
        <v>1563</v>
      </c>
      <c r="K327" s="8"/>
    </row>
    <row r="328" ht="20" customHeight="1" spans="1:11">
      <c r="A328" s="5">
        <v>326</v>
      </c>
      <c r="B328" s="42" t="s">
        <v>1566</v>
      </c>
      <c r="C328" s="45" t="s">
        <v>21</v>
      </c>
      <c r="D328" s="43" t="s">
        <v>195</v>
      </c>
      <c r="E328" s="6" t="s">
        <v>1567</v>
      </c>
      <c r="F328" s="6" t="s">
        <v>1531</v>
      </c>
      <c r="G328" s="6" t="s">
        <v>1568</v>
      </c>
      <c r="H328" s="6" t="s">
        <v>1569</v>
      </c>
      <c r="I328" s="15" t="s">
        <v>200</v>
      </c>
      <c r="J328" s="6" t="s">
        <v>1570</v>
      </c>
      <c r="K328" s="8"/>
    </row>
    <row r="329" ht="20" customHeight="1" spans="1:11">
      <c r="A329" s="5">
        <v>327</v>
      </c>
      <c r="B329" s="42" t="s">
        <v>1571</v>
      </c>
      <c r="C329" s="45" t="s">
        <v>13</v>
      </c>
      <c r="D329" s="43" t="s">
        <v>195</v>
      </c>
      <c r="E329" s="6" t="s">
        <v>1408</v>
      </c>
      <c r="F329" s="6" t="s">
        <v>1531</v>
      </c>
      <c r="G329" s="6" t="s">
        <v>1568</v>
      </c>
      <c r="H329" s="6" t="s">
        <v>1572</v>
      </c>
      <c r="I329" s="15" t="s">
        <v>200</v>
      </c>
      <c r="J329" s="6" t="s">
        <v>1570</v>
      </c>
      <c r="K329" s="8"/>
    </row>
    <row r="330" ht="20" customHeight="1" spans="1:11">
      <c r="A330" s="5">
        <v>328</v>
      </c>
      <c r="B330" s="42" t="s">
        <v>1573</v>
      </c>
      <c r="C330" s="45" t="s">
        <v>21</v>
      </c>
      <c r="D330" s="43" t="s">
        <v>195</v>
      </c>
      <c r="E330" s="6" t="s">
        <v>1574</v>
      </c>
      <c r="F330" s="6" t="s">
        <v>1531</v>
      </c>
      <c r="G330" s="6" t="s">
        <v>1568</v>
      </c>
      <c r="H330" s="6" t="s">
        <v>1575</v>
      </c>
      <c r="I330" s="15" t="s">
        <v>200</v>
      </c>
      <c r="J330" s="6" t="s">
        <v>1570</v>
      </c>
      <c r="K330" s="8"/>
    </row>
    <row r="331" ht="20" customHeight="1" spans="1:11">
      <c r="A331" s="5">
        <v>329</v>
      </c>
      <c r="B331" s="42" t="s">
        <v>1576</v>
      </c>
      <c r="C331" s="45" t="s">
        <v>13</v>
      </c>
      <c r="D331" s="43" t="s">
        <v>195</v>
      </c>
      <c r="E331" s="6" t="s">
        <v>502</v>
      </c>
      <c r="F331" s="6" t="s">
        <v>1531</v>
      </c>
      <c r="G331" s="6" t="s">
        <v>1568</v>
      </c>
      <c r="H331" s="6" t="s">
        <v>1577</v>
      </c>
      <c r="I331" s="15" t="s">
        <v>200</v>
      </c>
      <c r="J331" s="6" t="s">
        <v>1570</v>
      </c>
      <c r="K331" s="8"/>
    </row>
    <row r="332" ht="20" customHeight="1" spans="1:11">
      <c r="A332" s="5">
        <v>330</v>
      </c>
      <c r="B332" s="42" t="s">
        <v>1578</v>
      </c>
      <c r="C332" s="45" t="s">
        <v>21</v>
      </c>
      <c r="D332" s="43" t="s">
        <v>195</v>
      </c>
      <c r="E332" s="6" t="s">
        <v>935</v>
      </c>
      <c r="F332" s="7" t="s">
        <v>1579</v>
      </c>
      <c r="G332" s="6" t="s">
        <v>1580</v>
      </c>
      <c r="H332" s="6" t="s">
        <v>1581</v>
      </c>
      <c r="I332" s="15">
        <v>200</v>
      </c>
      <c r="J332" s="6" t="s">
        <v>1582</v>
      </c>
      <c r="K332" s="8"/>
    </row>
    <row r="333" ht="20" customHeight="1" spans="1:11">
      <c r="A333" s="5">
        <v>331</v>
      </c>
      <c r="B333" s="42" t="s">
        <v>1583</v>
      </c>
      <c r="C333" s="6" t="s">
        <v>21</v>
      </c>
      <c r="D333" s="43" t="s">
        <v>208</v>
      </c>
      <c r="E333" s="6" t="s">
        <v>1339</v>
      </c>
      <c r="F333" s="6" t="s">
        <v>1584</v>
      </c>
      <c r="G333" s="6" t="s">
        <v>1585</v>
      </c>
      <c r="H333" s="6" t="s">
        <v>1586</v>
      </c>
      <c r="I333" s="15">
        <v>200</v>
      </c>
      <c r="J333" s="6" t="s">
        <v>1587</v>
      </c>
      <c r="K333" s="8"/>
    </row>
    <row r="334" ht="20" customHeight="1" spans="1:11">
      <c r="A334" s="5">
        <v>332</v>
      </c>
      <c r="B334" s="42" t="s">
        <v>1588</v>
      </c>
      <c r="C334" s="6" t="s">
        <v>13</v>
      </c>
      <c r="D334" s="43" t="s">
        <v>208</v>
      </c>
      <c r="E334" s="6" t="s">
        <v>496</v>
      </c>
      <c r="F334" s="6" t="s">
        <v>1584</v>
      </c>
      <c r="G334" s="6" t="s">
        <v>1589</v>
      </c>
      <c r="H334" s="6" t="s">
        <v>1590</v>
      </c>
      <c r="I334" s="15" t="s">
        <v>200</v>
      </c>
      <c r="J334" s="6" t="s">
        <v>1591</v>
      </c>
      <c r="K334" s="8"/>
    </row>
    <row r="335" ht="20" customHeight="1" spans="1:11">
      <c r="A335" s="5">
        <v>333</v>
      </c>
      <c r="B335" s="42" t="s">
        <v>1592</v>
      </c>
      <c r="C335" s="45" t="s">
        <v>13</v>
      </c>
      <c r="D335" s="43" t="s">
        <v>208</v>
      </c>
      <c r="E335" s="6" t="s">
        <v>566</v>
      </c>
      <c r="F335" s="6" t="s">
        <v>1593</v>
      </c>
      <c r="G335" s="6" t="s">
        <v>1594</v>
      </c>
      <c r="H335" s="6" t="s">
        <v>1595</v>
      </c>
      <c r="I335" s="15" t="s">
        <v>200</v>
      </c>
      <c r="J335" s="6" t="s">
        <v>1596</v>
      </c>
      <c r="K335" s="8"/>
    </row>
    <row r="336" ht="20" customHeight="1" spans="1:11">
      <c r="A336" s="5">
        <v>334</v>
      </c>
      <c r="B336" s="42" t="s">
        <v>1597</v>
      </c>
      <c r="C336" s="45" t="s">
        <v>21</v>
      </c>
      <c r="D336" s="43" t="s">
        <v>208</v>
      </c>
      <c r="E336" s="6" t="s">
        <v>1263</v>
      </c>
      <c r="F336" s="6" t="s">
        <v>1593</v>
      </c>
      <c r="G336" s="6" t="s">
        <v>1598</v>
      </c>
      <c r="H336" s="6" t="s">
        <v>1599</v>
      </c>
      <c r="I336" s="15" t="s">
        <v>200</v>
      </c>
      <c r="J336" s="6" t="s">
        <v>1600</v>
      </c>
      <c r="K336" s="8"/>
    </row>
    <row r="337" ht="20" customHeight="1" spans="1:11">
      <c r="A337" s="5">
        <v>335</v>
      </c>
      <c r="B337" s="42" t="s">
        <v>1601</v>
      </c>
      <c r="C337" s="45" t="s">
        <v>13</v>
      </c>
      <c r="D337" s="43" t="s">
        <v>208</v>
      </c>
      <c r="E337" s="6" t="s">
        <v>502</v>
      </c>
      <c r="F337" s="6" t="s">
        <v>1602</v>
      </c>
      <c r="G337" s="6" t="s">
        <v>1603</v>
      </c>
      <c r="H337" s="6" t="s">
        <v>1604</v>
      </c>
      <c r="I337" s="15" t="s">
        <v>200</v>
      </c>
      <c r="J337" s="6" t="s">
        <v>1605</v>
      </c>
      <c r="K337" s="8"/>
    </row>
    <row r="338" ht="20" customHeight="1" spans="1:11">
      <c r="A338" s="5">
        <v>336</v>
      </c>
      <c r="B338" s="42" t="s">
        <v>1606</v>
      </c>
      <c r="C338" s="45" t="s">
        <v>13</v>
      </c>
      <c r="D338" s="43" t="s">
        <v>208</v>
      </c>
      <c r="E338" s="6" t="s">
        <v>1607</v>
      </c>
      <c r="F338" s="6" t="s">
        <v>1602</v>
      </c>
      <c r="G338" s="6" t="s">
        <v>1608</v>
      </c>
      <c r="H338" s="6" t="s">
        <v>1609</v>
      </c>
      <c r="I338" s="15" t="s">
        <v>200</v>
      </c>
      <c r="J338" s="6" t="s">
        <v>1610</v>
      </c>
      <c r="K338" s="8"/>
    </row>
    <row r="339" ht="20" customHeight="1" spans="1:11">
      <c r="A339" s="5">
        <v>337</v>
      </c>
      <c r="B339" s="42" t="s">
        <v>1611</v>
      </c>
      <c r="C339" s="45" t="s">
        <v>13</v>
      </c>
      <c r="D339" s="43" t="s">
        <v>208</v>
      </c>
      <c r="E339" s="6" t="s">
        <v>484</v>
      </c>
      <c r="F339" s="6" t="s">
        <v>1602</v>
      </c>
      <c r="G339" s="6" t="s">
        <v>1608</v>
      </c>
      <c r="H339" s="6" t="s">
        <v>585</v>
      </c>
      <c r="I339" s="15" t="s">
        <v>200</v>
      </c>
      <c r="J339" s="6" t="s">
        <v>1612</v>
      </c>
      <c r="K339" s="8"/>
    </row>
    <row r="340" ht="20" customHeight="1" spans="1:11">
      <c r="A340" s="5">
        <v>338</v>
      </c>
      <c r="B340" s="42" t="s">
        <v>1613</v>
      </c>
      <c r="C340" s="45" t="s">
        <v>13</v>
      </c>
      <c r="D340" s="43" t="s">
        <v>208</v>
      </c>
      <c r="E340" s="6" t="s">
        <v>1273</v>
      </c>
      <c r="F340" s="6" t="s">
        <v>1602</v>
      </c>
      <c r="G340" s="6" t="s">
        <v>1603</v>
      </c>
      <c r="H340" s="6" t="s">
        <v>1614</v>
      </c>
      <c r="I340" s="15" t="s">
        <v>200</v>
      </c>
      <c r="J340" s="6" t="s">
        <v>1615</v>
      </c>
      <c r="K340" s="8"/>
    </row>
    <row r="341" ht="20" customHeight="1" spans="1:11">
      <c r="A341" s="5">
        <v>339</v>
      </c>
      <c r="B341" s="42" t="s">
        <v>1616</v>
      </c>
      <c r="C341" s="6" t="s">
        <v>21</v>
      </c>
      <c r="D341" s="43" t="s">
        <v>208</v>
      </c>
      <c r="E341" s="6" t="s">
        <v>1617</v>
      </c>
      <c r="F341" s="6" t="s">
        <v>1602</v>
      </c>
      <c r="G341" s="6" t="s">
        <v>1603</v>
      </c>
      <c r="H341" s="6" t="s">
        <v>1618</v>
      </c>
      <c r="I341" s="15" t="s">
        <v>200</v>
      </c>
      <c r="J341" s="6" t="s">
        <v>1615</v>
      </c>
      <c r="K341" s="8"/>
    </row>
    <row r="342" ht="20" customHeight="1" spans="1:11">
      <c r="A342" s="5">
        <v>340</v>
      </c>
      <c r="B342" s="42" t="s">
        <v>1619</v>
      </c>
      <c r="C342" s="45" t="s">
        <v>13</v>
      </c>
      <c r="D342" s="43" t="s">
        <v>208</v>
      </c>
      <c r="E342" s="6" t="s">
        <v>653</v>
      </c>
      <c r="F342" s="6" t="s">
        <v>1602</v>
      </c>
      <c r="G342" s="6" t="s">
        <v>1620</v>
      </c>
      <c r="H342" s="6" t="s">
        <v>1621</v>
      </c>
      <c r="I342" s="15">
        <v>200</v>
      </c>
      <c r="J342" s="6" t="s">
        <v>1622</v>
      </c>
      <c r="K342" s="8"/>
    </row>
    <row r="343" ht="20" customHeight="1" spans="1:11">
      <c r="A343" s="5">
        <v>341</v>
      </c>
      <c r="B343" s="42" t="s">
        <v>1623</v>
      </c>
      <c r="C343" s="45" t="s">
        <v>13</v>
      </c>
      <c r="D343" s="43" t="s">
        <v>208</v>
      </c>
      <c r="E343" s="6" t="s">
        <v>1408</v>
      </c>
      <c r="F343" s="6" t="s">
        <v>1602</v>
      </c>
      <c r="G343" s="6" t="s">
        <v>1624</v>
      </c>
      <c r="H343" s="6" t="s">
        <v>1625</v>
      </c>
      <c r="I343" s="15">
        <v>200</v>
      </c>
      <c r="J343" s="6" t="s">
        <v>1626</v>
      </c>
      <c r="K343" s="8"/>
    </row>
    <row r="344" ht="20" customHeight="1" spans="1:11">
      <c r="A344" s="5">
        <v>342</v>
      </c>
      <c r="B344" s="42" t="s">
        <v>1627</v>
      </c>
      <c r="C344" s="45" t="s">
        <v>21</v>
      </c>
      <c r="D344" s="43" t="s">
        <v>208</v>
      </c>
      <c r="E344" s="6" t="s">
        <v>1628</v>
      </c>
      <c r="F344" s="6" t="s">
        <v>1602</v>
      </c>
      <c r="G344" s="6" t="s">
        <v>1629</v>
      </c>
      <c r="H344" s="6" t="s">
        <v>1630</v>
      </c>
      <c r="I344" s="15">
        <v>200</v>
      </c>
      <c r="J344" s="6" t="s">
        <v>1631</v>
      </c>
      <c r="K344" s="8"/>
    </row>
    <row r="345" ht="20" customHeight="1" spans="1:11">
      <c r="A345" s="5">
        <v>343</v>
      </c>
      <c r="B345" s="42" t="s">
        <v>1632</v>
      </c>
      <c r="C345" s="45" t="s">
        <v>21</v>
      </c>
      <c r="D345" s="43" t="s">
        <v>208</v>
      </c>
      <c r="E345" s="6" t="s">
        <v>606</v>
      </c>
      <c r="F345" s="6" t="s">
        <v>1602</v>
      </c>
      <c r="G345" s="6" t="s">
        <v>1633</v>
      </c>
      <c r="H345" s="6" t="s">
        <v>1634</v>
      </c>
      <c r="I345" s="15">
        <v>200</v>
      </c>
      <c r="J345" s="6" t="s">
        <v>1635</v>
      </c>
      <c r="K345" s="8"/>
    </row>
    <row r="346" ht="20" customHeight="1" spans="1:11">
      <c r="A346" s="5">
        <v>344</v>
      </c>
      <c r="B346" s="42" t="s">
        <v>1636</v>
      </c>
      <c r="C346" s="45" t="s">
        <v>13</v>
      </c>
      <c r="D346" s="43" t="s">
        <v>208</v>
      </c>
      <c r="E346" s="6" t="s">
        <v>478</v>
      </c>
      <c r="F346" s="6" t="s">
        <v>1602</v>
      </c>
      <c r="G346" s="6" t="s">
        <v>1637</v>
      </c>
      <c r="H346" s="6" t="s">
        <v>1638</v>
      </c>
      <c r="I346" s="15">
        <v>200</v>
      </c>
      <c r="J346" s="6" t="s">
        <v>1639</v>
      </c>
      <c r="K346" s="8"/>
    </row>
    <row r="347" ht="20" customHeight="1" spans="1:11">
      <c r="A347" s="5">
        <v>345</v>
      </c>
      <c r="B347" s="42" t="s">
        <v>1640</v>
      </c>
      <c r="C347" s="45" t="s">
        <v>21</v>
      </c>
      <c r="D347" s="43" t="s">
        <v>208</v>
      </c>
      <c r="E347" s="6" t="s">
        <v>1641</v>
      </c>
      <c r="F347" s="6" t="s">
        <v>1602</v>
      </c>
      <c r="G347" s="6" t="s">
        <v>1642</v>
      </c>
      <c r="H347" s="6" t="s">
        <v>1643</v>
      </c>
      <c r="I347" s="15">
        <v>200</v>
      </c>
      <c r="J347" s="6" t="s">
        <v>1644</v>
      </c>
      <c r="K347" s="8"/>
    </row>
    <row r="348" ht="36" customHeight="1" spans="1:11">
      <c r="A348" s="5">
        <v>346</v>
      </c>
      <c r="B348" s="42" t="s">
        <v>1645</v>
      </c>
      <c r="C348" s="45" t="s">
        <v>21</v>
      </c>
      <c r="D348" s="43" t="s">
        <v>208</v>
      </c>
      <c r="E348" s="6" t="s">
        <v>1522</v>
      </c>
      <c r="F348" s="6" t="s">
        <v>1602</v>
      </c>
      <c r="G348" s="6" t="s">
        <v>1646</v>
      </c>
      <c r="H348" s="6" t="s">
        <v>1647</v>
      </c>
      <c r="I348" s="15">
        <v>200</v>
      </c>
      <c r="J348" s="6" t="s">
        <v>1648</v>
      </c>
      <c r="K348" s="8" t="s">
        <v>1649</v>
      </c>
    </row>
    <row r="349" ht="20" customHeight="1" spans="1:11">
      <c r="A349" s="5">
        <v>347</v>
      </c>
      <c r="B349" s="42" t="s">
        <v>1650</v>
      </c>
      <c r="C349" s="45" t="s">
        <v>13</v>
      </c>
      <c r="D349" s="43" t="s">
        <v>208</v>
      </c>
      <c r="E349" s="6" t="s">
        <v>1273</v>
      </c>
      <c r="F349" s="6" t="s">
        <v>1602</v>
      </c>
      <c r="G349" s="6" t="s">
        <v>1651</v>
      </c>
      <c r="H349" s="6" t="s">
        <v>1652</v>
      </c>
      <c r="I349" s="15">
        <v>200</v>
      </c>
      <c r="J349" s="6" t="s">
        <v>1653</v>
      </c>
      <c r="K349" s="8"/>
    </row>
    <row r="350" ht="20" customHeight="1" spans="1:11">
      <c r="A350" s="5">
        <v>348</v>
      </c>
      <c r="B350" s="42" t="s">
        <v>1654</v>
      </c>
      <c r="C350" s="45" t="s">
        <v>13</v>
      </c>
      <c r="D350" s="43" t="s">
        <v>208</v>
      </c>
      <c r="E350" s="6" t="s">
        <v>502</v>
      </c>
      <c r="F350" s="6" t="s">
        <v>1602</v>
      </c>
      <c r="G350" s="6" t="s">
        <v>1213</v>
      </c>
      <c r="H350" s="6" t="s">
        <v>1655</v>
      </c>
      <c r="I350" s="15" t="s">
        <v>200</v>
      </c>
      <c r="J350" s="6" t="s">
        <v>1656</v>
      </c>
      <c r="K350" s="8"/>
    </row>
    <row r="351" ht="20" customHeight="1" spans="1:11">
      <c r="A351" s="5">
        <v>349</v>
      </c>
      <c r="B351" s="6" t="s">
        <v>1657</v>
      </c>
      <c r="C351" s="6" t="s">
        <v>13</v>
      </c>
      <c r="D351" s="6" t="s">
        <v>208</v>
      </c>
      <c r="E351" s="6" t="s">
        <v>578</v>
      </c>
      <c r="F351" s="6" t="s">
        <v>1658</v>
      </c>
      <c r="G351" s="6" t="s">
        <v>1659</v>
      </c>
      <c r="H351" s="6" t="s">
        <v>1660</v>
      </c>
      <c r="I351" s="15" t="s">
        <v>200</v>
      </c>
      <c r="J351" s="6" t="s">
        <v>1661</v>
      </c>
      <c r="K351" s="50"/>
    </row>
    <row r="352" ht="20" customHeight="1" spans="1:11">
      <c r="A352" s="5">
        <v>350</v>
      </c>
      <c r="B352" s="35" t="s">
        <v>1662</v>
      </c>
      <c r="C352" s="35" t="s">
        <v>13</v>
      </c>
      <c r="D352" s="35" t="s">
        <v>208</v>
      </c>
      <c r="E352" s="35" t="s">
        <v>1663</v>
      </c>
      <c r="F352" s="35" t="s">
        <v>1664</v>
      </c>
      <c r="G352" s="36" t="s">
        <v>1665</v>
      </c>
      <c r="H352" s="35" t="s">
        <v>1666</v>
      </c>
      <c r="I352" s="51" t="s">
        <v>200</v>
      </c>
      <c r="J352" s="35" t="s">
        <v>1667</v>
      </c>
      <c r="K352" s="36"/>
    </row>
    <row r="353" ht="20" customHeight="1" spans="1:11">
      <c r="A353" s="5">
        <v>351</v>
      </c>
      <c r="B353" s="35" t="s">
        <v>1668</v>
      </c>
      <c r="C353" s="35" t="s">
        <v>13</v>
      </c>
      <c r="D353" s="35" t="s">
        <v>208</v>
      </c>
      <c r="E353" s="35" t="s">
        <v>1669</v>
      </c>
      <c r="F353" s="35" t="s">
        <v>1670</v>
      </c>
      <c r="G353" s="36" t="s">
        <v>1671</v>
      </c>
      <c r="H353" s="35" t="s">
        <v>1672</v>
      </c>
      <c r="I353" s="51" t="s">
        <v>200</v>
      </c>
      <c r="J353" s="35" t="s">
        <v>1673</v>
      </c>
      <c r="K353" s="36"/>
    </row>
    <row r="354" ht="20" customHeight="1" spans="1:11">
      <c r="A354" s="5">
        <v>352</v>
      </c>
      <c r="B354" s="35" t="s">
        <v>1674</v>
      </c>
      <c r="C354" s="35" t="s">
        <v>21</v>
      </c>
      <c r="D354" s="35" t="s">
        <v>208</v>
      </c>
      <c r="E354" s="35" t="s">
        <v>1675</v>
      </c>
      <c r="F354" s="35" t="s">
        <v>1670</v>
      </c>
      <c r="G354" s="36" t="s">
        <v>1671</v>
      </c>
      <c r="H354" s="35" t="s">
        <v>1676</v>
      </c>
      <c r="I354" s="51" t="s">
        <v>200</v>
      </c>
      <c r="J354" s="35" t="s">
        <v>1677</v>
      </c>
      <c r="K354" s="36"/>
    </row>
    <row r="355" ht="20" customHeight="1" spans="1:11">
      <c r="A355" s="5">
        <v>353</v>
      </c>
      <c r="B355" s="35" t="s">
        <v>1678</v>
      </c>
      <c r="C355" s="35" t="s">
        <v>13</v>
      </c>
      <c r="D355" s="35" t="s">
        <v>208</v>
      </c>
      <c r="E355" s="35" t="s">
        <v>729</v>
      </c>
      <c r="F355" s="35" t="s">
        <v>1670</v>
      </c>
      <c r="G355" s="36" t="s">
        <v>1671</v>
      </c>
      <c r="H355" s="35" t="s">
        <v>1679</v>
      </c>
      <c r="I355" s="51" t="s">
        <v>200</v>
      </c>
      <c r="J355" s="35" t="s">
        <v>1680</v>
      </c>
      <c r="K355" s="36"/>
    </row>
    <row r="356" ht="20" customHeight="1" spans="1:11">
      <c r="A356" s="5">
        <v>354</v>
      </c>
      <c r="B356" s="35" t="s">
        <v>1681</v>
      </c>
      <c r="C356" s="35" t="s">
        <v>21</v>
      </c>
      <c r="D356" s="35" t="s">
        <v>208</v>
      </c>
      <c r="E356" s="35" t="s">
        <v>105</v>
      </c>
      <c r="F356" s="35" t="s">
        <v>1670</v>
      </c>
      <c r="G356" s="36" t="s">
        <v>1671</v>
      </c>
      <c r="H356" s="35" t="s">
        <v>1682</v>
      </c>
      <c r="I356" s="51" t="s">
        <v>200</v>
      </c>
      <c r="J356" s="35" t="s">
        <v>1683</v>
      </c>
      <c r="K356" s="36"/>
    </row>
    <row r="357" ht="20" customHeight="1" spans="1:11">
      <c r="A357" s="5">
        <v>355</v>
      </c>
      <c r="B357" s="35" t="s">
        <v>1684</v>
      </c>
      <c r="C357" s="35" t="s">
        <v>13</v>
      </c>
      <c r="D357" s="35" t="s">
        <v>208</v>
      </c>
      <c r="E357" s="35" t="s">
        <v>1685</v>
      </c>
      <c r="F357" s="35" t="s">
        <v>1686</v>
      </c>
      <c r="G357" s="36" t="s">
        <v>1687</v>
      </c>
      <c r="H357" s="35" t="s">
        <v>1688</v>
      </c>
      <c r="I357" s="51" t="s">
        <v>200</v>
      </c>
      <c r="J357" s="35" t="s">
        <v>1689</v>
      </c>
      <c r="K357" s="36"/>
    </row>
    <row r="358" ht="20" customHeight="1" spans="1:11">
      <c r="A358" s="5">
        <v>356</v>
      </c>
      <c r="B358" s="35" t="s">
        <v>1690</v>
      </c>
      <c r="C358" s="35" t="s">
        <v>13</v>
      </c>
      <c r="D358" s="35" t="s">
        <v>208</v>
      </c>
      <c r="E358" s="35" t="s">
        <v>1691</v>
      </c>
      <c r="F358" s="35" t="s">
        <v>1692</v>
      </c>
      <c r="G358" s="36" t="s">
        <v>1693</v>
      </c>
      <c r="H358" s="35" t="s">
        <v>1694</v>
      </c>
      <c r="I358" s="51" t="s">
        <v>200</v>
      </c>
      <c r="J358" s="35" t="s">
        <v>1695</v>
      </c>
      <c r="K358" s="36"/>
    </row>
    <row r="359" ht="20" customHeight="1" spans="1:11">
      <c r="A359" s="5">
        <v>357</v>
      </c>
      <c r="B359" s="35" t="s">
        <v>1696</v>
      </c>
      <c r="C359" s="35" t="s">
        <v>21</v>
      </c>
      <c r="D359" s="35" t="s">
        <v>208</v>
      </c>
      <c r="E359" s="35" t="s">
        <v>1697</v>
      </c>
      <c r="F359" s="35" t="s">
        <v>1698</v>
      </c>
      <c r="G359" s="36" t="s">
        <v>1699</v>
      </c>
      <c r="H359" s="35" t="s">
        <v>1700</v>
      </c>
      <c r="I359" s="51" t="s">
        <v>200</v>
      </c>
      <c r="J359" s="35" t="s">
        <v>1701</v>
      </c>
      <c r="K359" s="36"/>
    </row>
    <row r="360" ht="20" customHeight="1" spans="1:11">
      <c r="A360" s="5">
        <v>358</v>
      </c>
      <c r="B360" s="35" t="s">
        <v>1702</v>
      </c>
      <c r="C360" s="35" t="s">
        <v>13</v>
      </c>
      <c r="D360" s="35" t="s">
        <v>208</v>
      </c>
      <c r="E360" s="35" t="s">
        <v>1703</v>
      </c>
      <c r="F360" s="35" t="s">
        <v>1704</v>
      </c>
      <c r="G360" s="36" t="s">
        <v>1705</v>
      </c>
      <c r="H360" s="35" t="s">
        <v>1706</v>
      </c>
      <c r="I360" s="51" t="s">
        <v>200</v>
      </c>
      <c r="J360" s="35" t="s">
        <v>1707</v>
      </c>
      <c r="K360" s="36"/>
    </row>
    <row r="361" ht="20" customHeight="1" spans="1:11">
      <c r="A361" s="5">
        <v>359</v>
      </c>
      <c r="B361" s="35" t="s">
        <v>1708</v>
      </c>
      <c r="C361" s="35" t="s">
        <v>21</v>
      </c>
      <c r="D361" s="35" t="s">
        <v>208</v>
      </c>
      <c r="E361" s="35" t="s">
        <v>1339</v>
      </c>
      <c r="F361" s="35" t="s">
        <v>1704</v>
      </c>
      <c r="G361" s="36" t="s">
        <v>1705</v>
      </c>
      <c r="H361" s="35" t="s">
        <v>1709</v>
      </c>
      <c r="I361" s="51" t="s">
        <v>200</v>
      </c>
      <c r="J361" s="35" t="s">
        <v>1710</v>
      </c>
      <c r="K361" s="36"/>
    </row>
    <row r="362" ht="20" customHeight="1" spans="1:11">
      <c r="A362" s="5">
        <v>360</v>
      </c>
      <c r="B362" s="35" t="s">
        <v>1711</v>
      </c>
      <c r="C362" s="35" t="s">
        <v>13</v>
      </c>
      <c r="D362" s="35" t="s">
        <v>208</v>
      </c>
      <c r="E362" s="35" t="s">
        <v>1712</v>
      </c>
      <c r="F362" s="35" t="s">
        <v>1713</v>
      </c>
      <c r="G362" s="36" t="s">
        <v>1714</v>
      </c>
      <c r="H362" s="35" t="s">
        <v>1715</v>
      </c>
      <c r="I362" s="51" t="s">
        <v>200</v>
      </c>
      <c r="J362" s="35" t="s">
        <v>1716</v>
      </c>
      <c r="K362" s="36"/>
    </row>
    <row r="363" ht="20" customHeight="1" spans="1:11">
      <c r="A363" s="5">
        <v>361</v>
      </c>
      <c r="B363" s="35" t="s">
        <v>332</v>
      </c>
      <c r="C363" s="35" t="s">
        <v>21</v>
      </c>
      <c r="D363" s="35" t="s">
        <v>195</v>
      </c>
      <c r="E363" s="35" t="s">
        <v>1717</v>
      </c>
      <c r="F363" s="35" t="s">
        <v>1718</v>
      </c>
      <c r="G363" s="36" t="s">
        <v>1719</v>
      </c>
      <c r="H363" s="35" t="s">
        <v>1720</v>
      </c>
      <c r="I363" s="51" t="s">
        <v>200</v>
      </c>
      <c r="J363" s="35" t="s">
        <v>1721</v>
      </c>
      <c r="K363" s="36"/>
    </row>
    <row r="364" ht="20" customHeight="1" spans="1:11">
      <c r="A364" s="5">
        <v>362</v>
      </c>
      <c r="B364" s="35" t="s">
        <v>1722</v>
      </c>
      <c r="C364" s="35" t="s">
        <v>13</v>
      </c>
      <c r="D364" s="35" t="s">
        <v>208</v>
      </c>
      <c r="E364" s="35" t="s">
        <v>1723</v>
      </c>
      <c r="F364" s="35" t="s">
        <v>1704</v>
      </c>
      <c r="G364" s="36" t="s">
        <v>1705</v>
      </c>
      <c r="H364" s="35" t="s">
        <v>1724</v>
      </c>
      <c r="I364" s="51" t="s">
        <v>200</v>
      </c>
      <c r="J364" s="35" t="s">
        <v>1725</v>
      </c>
      <c r="K364" s="36"/>
    </row>
    <row r="365" ht="20" customHeight="1" spans="1:11">
      <c r="A365" s="5">
        <v>363</v>
      </c>
      <c r="B365" s="35" t="s">
        <v>1726</v>
      </c>
      <c r="C365" s="35" t="s">
        <v>21</v>
      </c>
      <c r="D365" s="35" t="s">
        <v>208</v>
      </c>
      <c r="E365" s="35" t="s">
        <v>1727</v>
      </c>
      <c r="F365" s="35" t="s">
        <v>1728</v>
      </c>
      <c r="G365" s="36" t="s">
        <v>1729</v>
      </c>
      <c r="H365" s="35" t="s">
        <v>1730</v>
      </c>
      <c r="I365" s="51" t="s">
        <v>200</v>
      </c>
      <c r="J365" s="35" t="s">
        <v>1731</v>
      </c>
      <c r="K365" s="36"/>
    </row>
    <row r="366" ht="20" customHeight="1" spans="1:11">
      <c r="A366" s="5">
        <v>364</v>
      </c>
      <c r="B366" s="35" t="s">
        <v>1732</v>
      </c>
      <c r="C366" s="35" t="s">
        <v>13</v>
      </c>
      <c r="D366" s="35" t="s">
        <v>195</v>
      </c>
      <c r="E366" s="35" t="s">
        <v>1691</v>
      </c>
      <c r="F366" s="35" t="s">
        <v>1718</v>
      </c>
      <c r="G366" s="36" t="s">
        <v>1733</v>
      </c>
      <c r="H366" s="35" t="s">
        <v>1734</v>
      </c>
      <c r="I366" s="51" t="s">
        <v>200</v>
      </c>
      <c r="J366" s="35" t="s">
        <v>1735</v>
      </c>
      <c r="K366" s="36"/>
    </row>
    <row r="367" ht="20" customHeight="1" spans="1:11">
      <c r="A367" s="5">
        <v>365</v>
      </c>
      <c r="B367" s="35" t="s">
        <v>1736</v>
      </c>
      <c r="C367" s="35" t="s">
        <v>13</v>
      </c>
      <c r="D367" s="35" t="s">
        <v>208</v>
      </c>
      <c r="E367" s="35" t="s">
        <v>1737</v>
      </c>
      <c r="F367" s="35" t="s">
        <v>1728</v>
      </c>
      <c r="G367" s="36" t="s">
        <v>1738</v>
      </c>
      <c r="H367" s="35" t="s">
        <v>1739</v>
      </c>
      <c r="I367" s="51" t="s">
        <v>200</v>
      </c>
      <c r="J367" s="35" t="s">
        <v>1740</v>
      </c>
      <c r="K367" s="36"/>
    </row>
    <row r="368" ht="20" customHeight="1" spans="1:11">
      <c r="A368" s="5">
        <v>366</v>
      </c>
      <c r="B368" s="35" t="s">
        <v>1741</v>
      </c>
      <c r="C368" s="35" t="s">
        <v>13</v>
      </c>
      <c r="D368" s="35" t="s">
        <v>208</v>
      </c>
      <c r="E368" s="35" t="s">
        <v>1742</v>
      </c>
      <c r="F368" s="35" t="s">
        <v>1728</v>
      </c>
      <c r="G368" s="36" t="s">
        <v>1738</v>
      </c>
      <c r="H368" s="35" t="s">
        <v>1743</v>
      </c>
      <c r="I368" s="51" t="s">
        <v>200</v>
      </c>
      <c r="J368" s="35" t="s">
        <v>1744</v>
      </c>
      <c r="K368" s="36"/>
    </row>
    <row r="369" ht="20" customHeight="1" spans="1:11">
      <c r="A369" s="5">
        <v>367</v>
      </c>
      <c r="B369" s="35" t="s">
        <v>1745</v>
      </c>
      <c r="C369" s="35" t="s">
        <v>13</v>
      </c>
      <c r="D369" s="35" t="s">
        <v>208</v>
      </c>
      <c r="E369" s="35" t="s">
        <v>1691</v>
      </c>
      <c r="F369" s="35" t="s">
        <v>1746</v>
      </c>
      <c r="G369" s="36" t="s">
        <v>1738</v>
      </c>
      <c r="H369" s="35" t="s">
        <v>1747</v>
      </c>
      <c r="I369" s="51" t="s">
        <v>200</v>
      </c>
      <c r="J369" s="35" t="s">
        <v>1748</v>
      </c>
      <c r="K369" s="36"/>
    </row>
    <row r="370" ht="20" customHeight="1" spans="1:11">
      <c r="A370" s="5">
        <v>368</v>
      </c>
      <c r="B370" s="45" t="s">
        <v>1749</v>
      </c>
      <c r="C370" s="45" t="s">
        <v>13</v>
      </c>
      <c r="D370" s="45" t="s">
        <v>221</v>
      </c>
      <c r="E370" s="45" t="s">
        <v>1750</v>
      </c>
      <c r="F370" s="45" t="s">
        <v>1751</v>
      </c>
      <c r="G370" s="29" t="s">
        <v>1752</v>
      </c>
      <c r="H370" s="45" t="s">
        <v>1753</v>
      </c>
      <c r="I370" s="52">
        <v>200</v>
      </c>
      <c r="J370" s="45" t="s">
        <v>1754</v>
      </c>
      <c r="K370" s="53"/>
    </row>
    <row r="371" ht="20" customHeight="1" spans="1:11">
      <c r="A371" s="5">
        <v>369</v>
      </c>
      <c r="B371" s="45" t="s">
        <v>1755</v>
      </c>
      <c r="C371" s="45" t="s">
        <v>13</v>
      </c>
      <c r="D371" s="45" t="s">
        <v>221</v>
      </c>
      <c r="E371" s="45" t="s">
        <v>1756</v>
      </c>
      <c r="F371" s="45" t="s">
        <v>1751</v>
      </c>
      <c r="G371" s="29" t="s">
        <v>1757</v>
      </c>
      <c r="H371" s="45" t="s">
        <v>1758</v>
      </c>
      <c r="I371" s="52">
        <v>200</v>
      </c>
      <c r="J371" s="45" t="s">
        <v>1759</v>
      </c>
      <c r="K371" s="53"/>
    </row>
    <row r="372" ht="20" customHeight="1" spans="1:11">
      <c r="A372" s="5">
        <v>370</v>
      </c>
      <c r="B372" s="45" t="s">
        <v>1760</v>
      </c>
      <c r="C372" s="45" t="s">
        <v>21</v>
      </c>
      <c r="D372" s="45" t="s">
        <v>14</v>
      </c>
      <c r="E372" s="45" t="s">
        <v>1761</v>
      </c>
      <c r="F372" s="45" t="s">
        <v>1762</v>
      </c>
      <c r="G372" s="29" t="s">
        <v>1763</v>
      </c>
      <c r="H372" s="45" t="s">
        <v>1764</v>
      </c>
      <c r="I372" s="52">
        <v>200</v>
      </c>
      <c r="J372" s="45" t="s">
        <v>1765</v>
      </c>
      <c r="K372" s="54"/>
    </row>
    <row r="373" ht="20" customHeight="1" spans="1:11">
      <c r="A373" s="5">
        <v>371</v>
      </c>
      <c r="B373" s="49" t="s">
        <v>1766</v>
      </c>
      <c r="C373" s="45" t="s">
        <v>13</v>
      </c>
      <c r="D373" s="45" t="s">
        <v>221</v>
      </c>
      <c r="E373" s="45" t="s">
        <v>156</v>
      </c>
      <c r="F373" s="45" t="s">
        <v>1767</v>
      </c>
      <c r="G373" s="45" t="s">
        <v>1768</v>
      </c>
      <c r="H373" s="45" t="s">
        <v>1769</v>
      </c>
      <c r="I373" s="52">
        <v>200</v>
      </c>
      <c r="J373" s="45" t="s">
        <v>1770</v>
      </c>
      <c r="K373" s="55"/>
    </row>
    <row r="374" ht="20" customHeight="1" spans="1:11">
      <c r="A374" s="5">
        <v>372</v>
      </c>
      <c r="B374" s="23" t="s">
        <v>1771</v>
      </c>
      <c r="C374" s="23" t="s">
        <v>13</v>
      </c>
      <c r="D374" s="23" t="s">
        <v>14</v>
      </c>
      <c r="E374" s="23" t="s">
        <v>1772</v>
      </c>
      <c r="F374" s="23" t="s">
        <v>1773</v>
      </c>
      <c r="G374" s="23" t="s">
        <v>1774</v>
      </c>
      <c r="H374" s="23" t="s">
        <v>1775</v>
      </c>
      <c r="I374" s="56">
        <v>200</v>
      </c>
      <c r="J374" s="23" t="s">
        <v>1776</v>
      </c>
      <c r="K374" s="23"/>
    </row>
    <row r="375" ht="20" customHeight="1" spans="1:11">
      <c r="A375" s="5">
        <v>373</v>
      </c>
      <c r="B375" s="28" t="s">
        <v>1777</v>
      </c>
      <c r="C375" s="28" t="s">
        <v>13</v>
      </c>
      <c r="D375" s="28" t="s">
        <v>221</v>
      </c>
      <c r="E375" s="28" t="s">
        <v>1778</v>
      </c>
      <c r="F375" s="28" t="s">
        <v>1779</v>
      </c>
      <c r="G375" s="28" t="s">
        <v>1780</v>
      </c>
      <c r="H375" s="28" t="s">
        <v>1781</v>
      </c>
      <c r="I375" s="37" t="s">
        <v>200</v>
      </c>
      <c r="J375" s="28" t="s">
        <v>1782</v>
      </c>
      <c r="K375" s="11"/>
    </row>
    <row r="376" ht="20" customHeight="1" spans="1:11">
      <c r="A376" s="5">
        <v>374</v>
      </c>
      <c r="B376" s="20" t="s">
        <v>1783</v>
      </c>
      <c r="C376" s="20" t="s">
        <v>21</v>
      </c>
      <c r="D376" s="20" t="s">
        <v>221</v>
      </c>
      <c r="E376" s="20" t="s">
        <v>1042</v>
      </c>
      <c r="F376" s="20" t="s">
        <v>1784</v>
      </c>
      <c r="G376" s="20" t="s">
        <v>1785</v>
      </c>
      <c r="H376" s="20" t="s">
        <v>1786</v>
      </c>
      <c r="I376" s="21" t="s">
        <v>200</v>
      </c>
      <c r="J376" s="20" t="s">
        <v>1787</v>
      </c>
      <c r="K376" s="23"/>
    </row>
  </sheetData>
  <mergeCells count="1">
    <mergeCell ref="A1:K1"/>
  </mergeCells>
  <dataValidations count="3">
    <dataValidation type="list" allowBlank="1" showInputMessage="1" showErrorMessage="1" sqref="C111:C112 C119:C122">
      <formula1>"男,女"</formula1>
    </dataValidation>
    <dataValidation type="textLength" operator="equal" allowBlank="1" showInputMessage="1" showErrorMessage="1" sqref="E250:E251">
      <formula1>18</formula1>
    </dataValidation>
    <dataValidation type="list" allowBlank="1" showInputMessage="1" showErrorMessage="1" sqref="I370:I373">
      <formula1>"600"</formula1>
    </dataValidation>
  </dataValidations>
  <pageMargins left="0.75" right="0.75" top="1" bottom="1" header="0.511805555555556" footer="0.511805555555556"/>
  <pageSetup paperSize="9" scale="83"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省内374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甘之如饴</cp:lastModifiedBy>
  <dcterms:created xsi:type="dcterms:W3CDTF">2016-12-02T08:54:00Z</dcterms:created>
  <dcterms:modified xsi:type="dcterms:W3CDTF">2025-08-26T08:10:02Z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EE719EEC9ACE45939BE215C2D0BDEBDD_13</vt:lpwstr>
  </property>
  <property fmtid="{D5CDD505-2E9C-101B-9397-08002B2CF9AE}" pid="4" name="KSOReadingLayout">
    <vt:bool>true</vt:bool>
  </property>
</Properties>
</file>